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2"/>
  <workbookPr codeName="ThisWorkbook" defaultThemeVersion="124226"/>
  <mc:AlternateContent xmlns:mc="http://schemas.openxmlformats.org/markup-compatibility/2006">
    <mc:Choice Requires="x15">
      <x15ac:absPath xmlns:x15ac="http://schemas.microsoft.com/office/spreadsheetml/2010/11/ac" url="C:\Users\Home\Desktop\"/>
    </mc:Choice>
  </mc:AlternateContent>
  <xr:revisionPtr revIDLastSave="0" documentId="8_{3BE4CDDA-FD9B-4F36-8CBF-89E7E1CD6825}" xr6:coauthVersionLast="47" xr6:coauthVersionMax="47" xr10:uidLastSave="{00000000-0000-0000-0000-000000000000}"/>
  <bookViews>
    <workbookView xWindow="-120" yWindow="-120" windowWidth="29040" windowHeight="15720" xr2:uid="{00000000-000D-0000-FFFF-FFFF00000000}"/>
  </bookViews>
  <sheets>
    <sheet name="HafsData_2.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<sst xmlns="http://schemas.openxmlformats.org/spreadsheetml/2006/main" count="33526" uniqueCount="15577">
  <si>
    <t>id</t>
  </si>
  <si>
    <t>jozz</t>
  </si>
  <si>
    <t>page</t>
  </si>
  <si>
    <t>sura_no</t>
  </si>
  <si>
    <t>sura_name_en</t>
  </si>
  <si>
    <t>sura_name_ar</t>
  </si>
  <si>
    <t>line_start</t>
  </si>
  <si>
    <t>line_end</t>
  </si>
  <si>
    <t>aya_no</t>
  </si>
  <si>
    <t>aya_text</t>
  </si>
  <si>
    <t>aya_text_emlaey</t>
  </si>
  <si>
    <t>Translation</t>
  </si>
  <si>
    <t>Explanation01</t>
  </si>
  <si>
    <t>Explanation02</t>
  </si>
  <si>
    <t>Explanation03</t>
  </si>
  <si>
    <t>Explanation04</t>
  </si>
  <si>
    <t>Explanation05</t>
  </si>
  <si>
    <t>Explanation06</t>
  </si>
  <si>
    <t>Explanation07</t>
  </si>
  <si>
    <t>Explanation08</t>
  </si>
  <si>
    <t>Explanation09</t>
  </si>
  <si>
    <t>Explanation10</t>
  </si>
  <si>
    <t>Explanation11</t>
  </si>
  <si>
    <t>tajmie</t>
  </si>
  <si>
    <t>Al-Fātiḥah</t>
  </si>
  <si>
    <t>الفَاتِحة</t>
  </si>
  <si>
    <t>بِسۡمِ ٱللَّهِ ٱلرَّحۡمَٰنِ ٱلرَّحِيمِ ١</t>
  </si>
  <si>
    <t>بسم الله الرحمن الرحيم</t>
  </si>
  <si>
    <t>به‌نام خدای مهربار مهربان</t>
  </si>
  <si>
    <t>به‌نظر می‌رسد مناسب‌ترین متعلقی که می‌توان برای «بسم» در تقدیر گرفت «استعین» به‌معنی یاری جستن از نام خدا باشد، ولی چون لفظ آن در آیه ذکر نشده و بدون تصریح به آن نیز همین معنا فهمیده می‌شود، در ترجمه هم لفظش را در تقدیر نگه می‌داریم.</t>
  </si>
  <si>
    <t>گرچه برخی معتقدند واژه‌های «الله» و «رحمن» اسم‌هایی عَلَم و غیرقابل ترجمه است، ولی از آنجا که نباید در ترجمه از الفاظ نامأنوس استفاده کرد و واژهٔ خدا در فارسی دقیقاً برای ذات پاک اله استفاده می‌شود، همان را به‌کار بردم و واژهٔ خداوند که در فارسی به‌معنی مالک به‌کار می‌رود را با تذکر دوستان تغییر دادم.</t>
  </si>
  <si>
    <t>از آنجا که «رحمن» و «رحیم» از مادهٔ «رحمت» و صیغهٔ مبالغه و صفت مشبّهه‌اند، قبلاً واژهٔ «مهرگستر» را برای ترجمهٔ «رحمن» پیشنهاد دادم اما با تذکر دوستان دربارهٔ احتمال برداشت معنی گسترش‌دهنده و تفاوتش با کثرت و پرمهر بودن، آن را به «مهربار» تغییر دادم تا هم از بارش که استعارهٔ فراوانی است استفاده شود و هم با «مهربان» تناسب بیشتری پیدا کند. ضمن اینکه از ترجمهٔ مشهور به «بخشنده» که از مادهٔ «مهر» نیست، پرهیز کردم.</t>
  </si>
  <si>
    <t>با توجه به دلالت صفت مشبّهه بر استمرار، بعضی دوستان پیشنهاد کردند «رحیم» را «همیشه مهربان» ترجمه کنم، ولی به‌نظر می‌رسد پسوند «بان» در فارسی که به‌معنی مراقبت است بر نوعی استمرار نیز دلالت دارد و ما را از واژهٔ «همیشه» بی‌نیاز می‌کند.</t>
  </si>
  <si>
    <t>بر اساس آیات قرآن و روایات اهل بیت (علیهم‌السلام) صفت «رحمن» به رحمت عام و ابتدایی خدا اشاره دارد که همهٔ مخلوقات را در بر می‌گیرد و «رحیم» بیانگر رحمت خاصی است که تنها شامل هدایت‌یافتگان می‌شود. به‌نظر می‌رسد «مهربار» تا حدودی به گستردگی نیز اشاره داشته باشد، ولی واژه‌ای برای مهربانی خاص نیافتم ، لذا از همان تعبیر متداول «مهربان» استفاده کردم.</t>
  </si>
  <si>
    <t>به‌نظر می‌رسد مناسب‌ترین متعلقی که می‌توان برای «بسم» در تقدیر گرفت «استعین» به‌معنی یاری جستن از نام خدا باشد، ولی چون لفظ آن در آیه ذکر نشده و بدون تصریح به آن نیز همین معنا فهمیده می‌شود، در ترجمه هم لفظش را در تقدیر نگه می‌داریم.
گرچه برخی معتقدند واژه‌های «الله» و «رحمن» اسم‌هایی عَلَم و غیرقابل ترجمه است، ولی از آنجا که نباید در ترجمه از الفاظ نامأنوس استفاده کرد و واژهٔ خدا در فارسی دقیقاً برای ذات پاک اله استفاده می‌شود، همان را به‌کار بردم و واژهٔ خداوند که در فارسی به‌معنی مالک به‌کار می‌رود را با تذکر دوستان تغییر دادم.
از آنجا که «رحمن» و «رحیم» از مادهٔ «رحمت» و صیغهٔ مبالغه و صفت مشبّهه‌اند، قبلاً واژهٔ «مهرگستر» را برای ترجمهٔ «رحمن» پیشنهاد دادم اما با تذکر دوستان دربارهٔ احتمال برداشت معنی گسترش‌دهنده و تفاوتش با کثرت و پرمهر بودن، آن را به «مهربار» تغییر دادم تا هم از بارش که استعارهٔ فراوانی است استفاده شود و هم با «مهربان» تناسب بیشتری پیدا کند. ضمن اینکه از ترجمهٔ مشهور به «بخشنده» که از مادهٔ «مهر» نیست، پرهیز کردم.
با توجه به دلالت صفت مشبّهه بر استمرار، بعضی دوستان پیشنهاد کردند «رحیم» را «همیشه مهربان» ترجمه کنم، ولی به‌نظر می‌رسد پسوند «بان» در فارسی که به‌معنی مراقبت است بر نوعی استمرار نیز دلالت دارد و ما را از واژهٔ «همیشه» بی‌نیاز می‌کند.
بر اساس آیات قرآن و روایات اهل بیت (علیهم‌السلام) صفت «رحمن» به رحمت عام و ابتدایی خدا اشاره دارد که همهٔ مخلوقات را در بر می‌گیرد و «رحیم» بیانگر رحمت خاصی است که تنها شامل هدایت‌یافتگان می‌شود. به‌نظر می‌رسد «مهربار» تا حدودی به گستردگی نیز اشاره داشته باشد، ولی واژه‌ای برای مهربانی خاص نیافتم ، لذا از همان تعبیر متداول «مهربان» استفاده کردم.</t>
  </si>
  <si>
    <t>ٱلۡحَمۡدُ لِلَّهِ رَبِّ ٱلۡعَٰلَمِينَ ٢</t>
  </si>
  <si>
    <t>الحمد لله رب العالمين</t>
  </si>
  <si>
    <t>همهٔ سپاس‌‌ها و ستایش‌ها از آنِ خداست، خداوندگار جهان‌ها</t>
  </si>
  <si>
    <t>الف و لام در «الحمد» بر استغراق و عموم دلالت دارد؛ لذا از تعبیر «همه» استفاده شد تا مشخص شود هر تعریف و تشکری در واقع به خدا باز می‌گردد.</t>
  </si>
  <si>
    <t>مادهٔ «حمد» جامع معنای «مدح» و «شکر» است، لذا سپاس و ستایش در کنار هم ذکر شد.</t>
  </si>
  <si>
    <t>ترجمهٔ مشهور واژهٔ «ربّ» به «پروردگار» بر این مبناست که تصور می‌شود این کلمه از ریشهٔ «ربو» به‌معنی پرورش است، در حالی که اصل آن «ربب» به‌معنای مالکیت و صاحب‌اختیاری است. لذا باید آن را به «خداوندگار» یا «صاحب‌اختیار» که معادل این مفهوم در فارسی است ترجمه کرد.</t>
  </si>
  <si>
    <t>از آنجا که کتب لغت معمولاً «عالَم» را به‌معنای دسته‌ای مشترک از مخلوقات و آنچه قابل فهم و اشاره است دانسته‌اند، «العالمین» یعنی جمع آن به‌معنای انواع مخلوقات خواهد بود. بنا بر این به‌نظر می‌رسد «جهان‌ها» ترجمهٔ بهتری از ترجمهٔ مشهور «جهانیان» باشد. در کتاب فرهنگنامهٔ قرآن یکی از معانی ذکر شده برای این واژه «جهانان» است که به همین نکته اشاره دارد ولی تعبیرش چندان متداول و مأنوس نیست.</t>
  </si>
  <si>
    <t>الف و لام در «الحمد» بر استغراق و عموم دلالت دارد؛ لذا از تعبیر «همه» استفاده شد تا مشخص شود هر تعریف و تشکری در واقع به خدا باز می‌گردد.
مادهٔ «حمد» جامع معنای «مدح» و «شکر» است، لذا سپاس و ستایش در کنار هم ذکر شد.
ترجمهٔ مشهور واژهٔ «ربّ» به «پروردگار» بر این مبناست که تصور می‌شود این کلمه از ریشهٔ «ربو» به‌معنی پرورش است، در حالی که اصل آن «ربب» به‌معنای مالکیت و صاحب‌اختیاری است. لذا باید آن را به «خداوندگار» یا «صاحب‌اختیار» که معادل این مفهوم در فارسی است ترجمه کرد.
از آنجا که کتب لغت معمولاً «عالَم» را به‌معنای دسته‌ای مشترک از مخلوقات و آنچه قابل فهم و اشاره است دانسته‌اند، «العالمین» یعنی جمع آن به‌معنای انواع مخلوقات خواهد بود. بنا بر این به‌نظر می‌رسد «جهان‌ها» ترجمهٔ بهتری از ترجمهٔ مشهور «جهانیان» باشد. در کتاب فرهنگنامهٔ قرآن یکی از معانی ذکر شده برای این واژه «جهانان» است که به همین نکته اشاره دارد ولی تعبیرش چندان متداول و مأنوس نیست.</t>
  </si>
  <si>
    <t>ٱلرَّحۡمَٰنِ ٱلرَّحِيمِ ٣</t>
  </si>
  <si>
    <t>الرحمن الرحيم</t>
  </si>
  <si>
    <t>آن پرمهر همیشه مهربان</t>
  </si>
  <si>
    <t>آوردن «آن» برای نشان دادن ارتباط جمله با عبارت‌های قبلی است.</t>
  </si>
  <si>
    <t>در ترجمهٔ بسم الله، تعبیر «مهربار مهربان» برگزیده شد، اما اینجا به‌احترام نظر همراهان طرح و به‌منظور خودداری از تکرار، تعبیری متفاوت را به‌کار بردیم.</t>
  </si>
  <si>
    <t>آوردن «آن» برای نشان دادن ارتباط جمله با عبارت‌های قبلی است.
در ترجمهٔ بسم الله، تعبیر «مهربار مهربان» برگزیده شد، اما اینجا به‌احترام نظر همراهان طرح و به‌منظور خودداری از تکرار، تعبیری متفاوت را به‌کار بردیم.</t>
  </si>
  <si>
    <t>مَٰلِكِ يَوۡمِ ٱلدِّينِ ٤</t>
  </si>
  <si>
    <t>مالك يوم الدين</t>
  </si>
  <si>
    <t>که صاحب‌اختیار روز حساب است</t>
  </si>
  <si>
    <t>آوردن «که» و «است» برای آشکار شدن ارتباط با عبارت‌های قبلی است.</t>
  </si>
  <si>
    <t>تعبیر «دارنده» که کاملاً فارسی است تا حدودی مفهوم مالک را می‌رساند، ولی «صاحب‌اختیار» با دقت بیشتری معنای نهفته در مالک را بیان می‌کند.</t>
  </si>
  <si>
    <t>اگر چه از نظر قواعد نحوی مضاف‌الیه مقدّری مانند «المُلک» یا «الأمر» برای «مالک» وجود دارد، اما بهتر است معنای آن نیز در تقدیر بماند تا روان و کوتاه بودن عبارت حفظ شود.</t>
  </si>
  <si>
    <t>بهترین معنی برای «دین» تعبیر «حساب و کتاب» است و در روایات اهل بیت (علیهم‌السلام) نیز «یوم الدین» به «روز حساب» تفسیر شده؛ یعنی روزی که حساب و کتاب داشتن هستی برای همگان آشکار خواهد شد.</t>
  </si>
  <si>
    <t>ترجمهٔ قرائت‌هایی که این آیه را «مَلِکِ یوم الدین» خوانده‌اند «پادشاه روز حساب» خواهد بود.</t>
  </si>
  <si>
    <t>آوردن «که» و «است» برای آشکار شدن ارتباط با عبارت‌های قبلی است.
تعبیر «دارنده» که کاملاً فارسی است تا حدودی مفهوم مالک را می‌رساند، ولی «صاحب‌اختیار» با دقت بیشتری معنای نهفته در مالک را بیان می‌کند.
اگر چه از نظر قواعد نحوی مضاف‌الیه مقدّری مانند «المُلک» یا «الأمر» برای «مالک» وجود دارد، اما بهتر است معنای آن نیز در تقدیر بماند تا روان و کوتاه بودن عبارت حفظ شود.
بهترین معنی برای «دین» تعبیر «حساب و کتاب» است و در روایات اهل بیت (علیهم‌السلام) نیز «یوم الدین» به «روز حساب» تفسیر شده؛ یعنی روزی که حساب و کتاب داشتن هستی برای همگان آشکار خواهد شد.
ترجمهٔ قرائت‌هایی که این آیه را «مَلِکِ یوم الدین» خوانده‌اند «پادشاه روز حساب» خواهد بود.</t>
  </si>
  <si>
    <t>إِيَّاكَ نَعۡبُدُ وَإِيَّاكَ نَسۡتَعِينُ ٥</t>
  </si>
  <si>
    <t>إياك نعبد وإياك نستعين</t>
  </si>
  <si>
    <t>فقط تو را بندگی می‌کنیم و فقط از تو یاری می‌جوییم</t>
  </si>
  <si>
    <t>مقدم شدن «ایاک» نشان از انحصار دارد؛ لذا باید از تعبیری چون «فقط» یا «تنها» استفاده کرد، که با توجه به مفهوم دوگانهٔ «تنها»، «فقط» ترجیح داده شد.</t>
  </si>
  <si>
    <t>ترجمهٔ «عبادت» به «بندگی» دقیق‌تر از «پرستش» است. زیرا پرستش به‌معنای پرستاری، مراقبت و خدمت نیز به‌کار می‌رود. ضمن اینکه مفهوم قرآنی عبادت، فراتر از مناسک عبادی است و تسلیم و اطاعت «عبد» را نیز در بر می‌گیرد.</t>
  </si>
  <si>
    <t>مقدم شدن «ایاک» نشان از انحصار دارد؛ لذا باید از تعبیری چون «فقط» یا «تنها» استفاده کرد، که با توجه به مفهوم دوگانهٔ «تنها»، «فقط» ترجیح داده شد.
ترجمهٔ «عبادت» به «بندگی» دقیق‌تر از «پرستش» است. زیرا پرستش به‌معنای پرستاری، مراقبت و خدمت نیز به‌کار می‌رود. ضمن اینکه مفهوم قرآنی عبادت، فراتر از مناسک عبادی است و تسلیم و اطاعت «عبد» را نیز در بر می‌گیرد.</t>
  </si>
  <si>
    <t>ٱهۡدِنَا ٱلصِّرَٰطَ ٱلۡمُسۡتَقِيمَ ٦</t>
  </si>
  <si>
    <t>اهدنا الصراط المستقيم</t>
  </si>
  <si>
    <t>ما را به راه راست و استوار راهبری فرما</t>
  </si>
  <si>
    <t>هدایت الهی در قرآن همواره دربارهٔ رساندن مخلوقات به کمال به‌کار رفته است، لذا به‌معنی «راهنمایی» نیست و مناسب‌ترین تعبیر برای آن «راهبری» است.</t>
  </si>
  <si>
    <t>«صراط مستقیم» به‌معنای راه بدون انحراف است که در فارسی از آن با تعبیر «راه راست» یاد می‌شود، ولی برای جدا شدن معنی از راست در مقابل چپ و لحاظ شدن مادهٔ «قیام» در «مستقیم»، تعبیر «و استوار» نیز در کنار آن قرار گرفت.</t>
  </si>
  <si>
    <t>هدایت الهی در قرآن همواره دربارهٔ رساندن مخلوقات به کمال به‌کار رفته است، لذا به‌معنی «راهنمایی» نیست و مناسب‌ترین تعبیر برای آن «راهبری» است.
«صراط مستقیم» به‌معنای راه بدون انحراف است که در فارسی از آن با تعبیر «راه راست» یاد می‌شود، ولی برای جدا شدن معنی از راست در مقابل چپ و لحاظ شدن مادهٔ «قیام» در «مستقیم»، تعبیر «و استوار» نیز در کنار آن قرار گرفت.</t>
  </si>
  <si>
    <t>صِرَٰطَ ٱلَّذِينَ أَنۡعَمۡتَ عَلَيۡهِمۡ غَيۡرِ ٱلۡمَغۡضُوبِ عَلَيۡهِمۡ وَلَا ٱلضَّآلِّينَ ٧</t>
  </si>
  <si>
    <t>صراط الذين أنعمت عليهم غير المغضوب عليهم ولا الضالين</t>
  </si>
  <si>
    <t>راه کسانی که به آنها نعمت بخشیدی، کسانی که نه بر آنان غضب شده و نه گمراه‌اند</t>
  </si>
  <si>
    <t>اگرچه برخی «أنعمت» را با تعابیری فارسی چون «نیکی کردی»، «نکو داشتی»، «گرامی داشتی» و «نواختی» ترجمه کرده‌اند، ولی به‌نظر می‌رسد این تعابیر ترجمهٔ واژه‌هایی دیگر است و خود «نعمت» در زبان فارسی کاربردی گویاتر دارد.</t>
  </si>
  <si>
    <t>با توجه به تعبیر «علیهم» در کنار «أنعمت» به‌جای «به آنها دادی» از «بر آنها نعمت بخشیدی» استفاده شد تا بر برتری مقام نعمت‌دهنده و مفهوم وفور در باب افعال تأکید شود.</t>
  </si>
  <si>
    <t>«غیر» بدل یا صفت است؛ لذا باید به همان سیاق ترجمه شود،‌ لذا مقدم شدن «نه» در اغلب ترجمه‌ها دقیق به‌نظر نمی‌رسد. منظور آیه این است که گروه «أنعمت علیهم» نه مغضوبند و نه ضالین. یعنی اینجا به‌صورت مستقیم، سخن از سه راه نیست و تنها درخواست هدایت به راه نعمت‌داده‌شدگان مطرح شده است. البته روشن است که مغضوبان و گمراهان راه‌های متفاوتی را می‌روند.</t>
  </si>
  <si>
    <t>اگرچه برخی «أنعمت» را با تعابیری فارسی چون «نیکی کردی»، «نکو داشتی»، «گرامی داشتی» و «نواختی» ترجمه کرده‌اند، ولی به‌نظر می‌رسد این تعابیر ترجمهٔ واژه‌هایی دیگر است و خود «نعمت» در زبان فارسی کاربردی گویاتر دارد.
با توجه به تعبیر «علیهم» در کنار «أنعمت» به‌جای «به آنها دادی» از «بر آنها نعمت بخشیدی» استفاده شد تا بر برتری مقام نعمت‌دهنده و مفهوم وفور در باب افعال تأکید شود.
«غیر» بدل یا صفت است؛ لذا باید به همان سیاق ترجمه شود،‌ لذا مقدم شدن «نه» در اغلب ترجمه‌ها دقیق به‌نظر نمی‌رسد. منظور آیه این است که گروه «أنعمت علیهم» نه مغضوبند و نه ضالین. یعنی اینجا به‌صورت مستقیم، سخن از سه راه نیست و تنها درخواست هدایت به راه نعمت‌داده‌شدگان مطرح شده است. البته روشن است که مغضوبان و گمراهان راه‌های متفاوتی را می‌روند.</t>
  </si>
  <si>
    <t>Al-Baqarah</t>
  </si>
  <si>
    <t>البَقَرَة</t>
  </si>
  <si>
    <t>الٓمٓ ١</t>
  </si>
  <si>
    <t>الم</t>
  </si>
  <si>
    <t>الف لام میم</t>
  </si>
  <si>
    <t>حروف مقطّعه رازی است که در ابتدای برخی سوره‌ها آمده و قابل ترجمه نیست.</t>
  </si>
  <si>
    <t>ذَٰلِكَ ٱلۡكِتَٰبُ لَا رَيۡبَۛ فِيهِۛ هُدٗى لِّلۡمُتَّقِينَ ٢</t>
  </si>
  <si>
    <t>ذلك الكتاب لا ريب فيه هدى للمتقين</t>
  </si>
  <si>
    <t>آن کتاب، تردیدی در آن نیست و راهبری خاصی است برای پرواپیشگان.</t>
  </si>
  <si>
    <t>«ذلک» به‌معنای «آن» و برای اشاره به دور یا موضوعی باعظمت است.</t>
  </si>
  <si>
    <t>عطف جملهٔ دوم با «و» برای نشان دادن ارتباط آن با قبل است.</t>
  </si>
  <si>
    <t>در ترجمهٔ آیهٔ ششم سورهٔ حمد توضیح داده شد که هدایت در قرآن به‌معنی «راهبری» است. در اینجا واژهٔ «خاصی» در کنار این معنی قرار گرفت تا ضمن بازتاب نکره بودن «هدی»، اختصاص آن به متقین نیز بیان شود.</t>
  </si>
  <si>
    <t>«ذلک» به‌معنای «آن» و برای اشاره به دور یا موضوعی باعظمت است.
عطف جملهٔ دوم با «و» برای نشان دادن ارتباط آن با قبل است.
در ترجمهٔ آیهٔ ششم سورهٔ حمد توضیح داده شد که هدایت در قرآن به‌معنی «راهبری» است. در اینجا واژهٔ «خاصی» در کنار این معنی قرار گرفت تا ضمن بازتاب نکره بودن «هدی»، اختصاص آن به متقین نیز بیان شود.</t>
  </si>
  <si>
    <t>ٱلَّذِينَ يُؤۡمِنُونَ بِٱلۡغَيۡبِ وَيُقِيمُونَ ٱلصَّلَوٰةَ وَمِمَّا رَزَقۡنَٰهُمۡ يُنفِقُونَ ٣</t>
  </si>
  <si>
    <t>الذين يؤمنون بالغيب ويقيمون الصلاة ومما رزقناهم ينفقون</t>
  </si>
  <si>
    <t>آنان که به ماورا ایمان می‌آورند و نماز را برپا می‌دارند و از آنچه به آنها روزی داده‌ایم انفاق می‌کنند.</t>
  </si>
  <si>
    <t>رایج‌ترین تعبیر این دوران دربارهٔ جهان غیب، «ماورا» است که به امور پنهان از حواس و حقایق برتر از ماده اشاره دارد.</t>
  </si>
  <si>
    <t>معنای انفاق «هزینه‌ کردن» است، اما به قرینهٔ سیاق، منظور از آن در اینجا خرج کردن در راه خداست که معمولاً در فارسی با همان تعبیر انفاق از آن یاد می‌شود؛ لذا در اینجا که به «في سبیل الله» تصریح نشده است از «انفاق» استفاده شد.</t>
  </si>
  <si>
    <t>رایج‌ترین تعبیر این دوران دربارهٔ جهان غیب، «ماورا» است که به امور پنهان از حواس و حقایق برتر از ماده اشاره دارد.
معنای انفاق «هزینه‌ کردن» است، اما به قرینهٔ سیاق، منظور از آن در اینجا خرج کردن در راه خداست که معمولاً در فارسی با همان تعبیر انفاق از آن یاد می‌شود؛ لذا در اینجا که به «في سبیل الله» تصریح نشده است از «انفاق» استفاده شد.</t>
  </si>
  <si>
    <t>وَٱلَّذِينَ يُؤۡمِنُونَ بِمَآ أُنزِلَ إِلَيۡكَ وَمَآ أُنزِلَ مِن قَبۡلِكَ وَبِٱلۡأٓخِرَةِ هُمۡ يُوقِنُونَ ٤</t>
  </si>
  <si>
    <t>والذين يؤمنون بما أنزل إليك وما أنزل من قبلك وبالآخرة هم يوقنون</t>
  </si>
  <si>
    <t>و آنان که به آنچه به‌سوی تو فرو فرستاده شده و آنچه پیش از تو فرو فرستاده شده ایمان می‌آورند و ایشان‌اند که به سرای واپسین باور دارند.</t>
  </si>
  <si>
    <t>از آنجا که انزال وحی به‌معنی پایین فرستادن آن از جایگاهی رفیع به سطحی قابل دریافت و فهم برای انسان‌هاست، در ترجمه از تعبیر «فرو فرستادن» استفاده شد.</t>
  </si>
  <si>
    <t>تعبیر «ایشان‌اند که» برای نشان دادن تأثیر ضمیر فصل «هُم» در ایجاد انحصار استفاده شد.</t>
  </si>
  <si>
    <t>«ایقان» به‌معنی پذیرش بدون تردید یک موضوع است که از آن به «باور» نیز تعبیر می‌شود.</t>
  </si>
  <si>
    <t>«آخرت» به‌معنی «آخرین یا واپسین» است که در قرآن به‌عنوان صفت «الدار» به‌کار رفته است؛ لذا به «سرای واپسین» ترجمه شد.</t>
  </si>
  <si>
    <t>از آنجا که انزال وحی به‌معنی پایین فرستادن آن از جایگاهی رفیع به سطحی قابل دریافت و فهم برای انسان‌هاست، در ترجمه از تعبیر «فرو فرستادن» استفاده شد.
تعبیر «ایشان‌اند که» برای نشان دادن تأثیر ضمیر فصل «هُم» در ایجاد انحصار استفاده شد.
«ایقان» به‌معنی پذیرش بدون تردید یک موضوع است که از آن به «باور» نیز تعبیر می‌شود.
«آخرت» به‌معنی «آخرین یا واپسین» است که در قرآن به‌عنوان صفت «الدار» به‌کار رفته است؛ لذا به «سرای واپسین» ترجمه شد.</t>
  </si>
  <si>
    <t>أُوْلَٰٓئِكَ عَلَىٰ هُدٗى مِّن رَّبِّهِمۡۖ وَأُوْلَٰٓئِكَ هُمُ ٱلۡمُفۡلِحُونَ ٥</t>
  </si>
  <si>
    <t>أولئك على هدى من ربهم وأولئك هم المفلحون</t>
  </si>
  <si>
    <t>آنها در مسیر راهبریِ از جانب خداوندگارشان‌ قرار دارند و هم ایشان‌اند رستگاران.</t>
  </si>
  <si>
    <t>تعبیر «علی» وقتی در کنار واژه‌های مربوط به راه و مسیر قرار می‌گیرد در تعابیر فارسی به «در» ترجمه می‌شود.</t>
  </si>
  <si>
    <t>آمدن «مسیر» به‌خاطر اشاره به راه کمال و رحمتی است که هدایت خداوند در برابر انسان می‌گشاید.</t>
  </si>
  <si>
    <t>دربارهٔ ترجمهٔ «ربّ» قبلاً در آیهٔ دوم سورهٔ حمد توضیح داده شد.</t>
  </si>
  <si>
    <t>«هُم» در این آیه ضمیر فصل است و بر نوعی تأکید و انحصار دلالت دارد، لذا از تعبیر «هم ایشان‌اند» استفاده شد تا حدودی از این مفهوم منتقل شود.</t>
  </si>
  <si>
    <t>تعبیر «علی» وقتی در کنار واژه‌های مربوط به راه و مسیر قرار می‌گیرد در تعابیر فارسی به «در» ترجمه می‌شود.
آمدن «مسیر» به‌خاطر اشاره به راه کمال و رحمتی است که هدایت خداوند در برابر انسان می‌گشاید.
دربارهٔ ترجمهٔ «ربّ» قبلاً در آیهٔ دوم سورهٔ حمد توضیح داده شد.
«هُم» در این آیه ضمیر فصل است و بر نوعی تأکید و انحصار دلالت دارد، لذا از تعبیر «هم ایشان‌اند» استفاده شد تا حدودی از این مفهوم منتقل شود.</t>
  </si>
  <si>
    <t xml:space="preserve"> إِنَّ ٱلَّذِينَ كَفَرُواْ سَوَآءٌ عَلَيۡهِمۡ ءَأَنذَرۡتَهُمۡ أَمۡ لَمۡ تُنذِرۡهُمۡ لَا يُؤۡمِنُونَ ٦</t>
  </si>
  <si>
    <t>إن الذين كفروا سواء عليهم أأنذرتهم أم لم تنذرهم لا يؤمنون</t>
  </si>
  <si>
    <t>بی‌تردید برای کسانی که حق‌پوشی کردند یکسان است چه هشدارشان دهی یا هشدارشان ندهی ایمان نمی‌آورند.</t>
  </si>
  <si>
    <t>مادهٔ «کفر» در اصل به‌معنی «رد کردن و بی‌اعتنایی کردن» است که «پوشاندن» یکی از مهم‌ترین مصادیق آن به‌شمار می‌رود و در بسیاری از تعابیر قرآن به‌معنی «حق‌پوشی و حق‌ستیزی» آمده است و تنها دربارهٔ کسانی به‌کار می‌رود که آگاهانه حقیقتی را انکار می‌کنند.</t>
  </si>
  <si>
    <t>خَتَمَ ٱللَّهُ عَلَىٰ قُلُوبِهِمۡ وَعَلَىٰ سَمۡعِهِمۡۖ وَعَلَىٰٓ أَبۡصَٰرِهِمۡ غِشَٰوَةٞۖ وَلَهُمۡ عَذَابٌ عَظِيمٞ ٧</t>
  </si>
  <si>
    <t>ختم الله على قلوبهم وعلى سمعهم وعلى أبصارهم غشاوة ولهم عذاب عظيم</t>
  </si>
  <si>
    <t>خدا بر دل‌هایشان مهر و موم نهاد و بر گوششان و بر چشم‌هایشان پرده‌ای است و عذابی سترگ خواهند داشت.</t>
  </si>
  <si>
    <t>تعبیر «ختم» در عربی به‌معنی زدن مهری است که در پایین نامه‌ها قرار می‌گرفت تا پایان یافتن متن را اعلام و از اضافه شدن مطلبی دیگر به آن جلوگیری کند. قرآن از این تعبیر برای بیان کنایی پایان یافتن کار و اعلام ناامیدی از حل یک مشکل استفاده می‌کند که در فارسی می‌توان از آن با تعبیر «مهر پایان زدن» یا «مهر و موم کردن» یاد کرد.</t>
  </si>
  <si>
    <t>از آنجا که در تعبیر «لهم عذاب» وعدهٔ عذاب وجود دارد، به زمان آینده ترجمه شد.</t>
  </si>
  <si>
    <t>اگرچه می‌توان «عذاب» را به «شکنجه» یا «درد و رنج» ترجمه کرد اما کاربرد خودش در زبان فارسی بیشتر و گویاتر است.</t>
  </si>
  <si>
    <t>به‌منظور ایجاد تفاوت میان «کبیر» و «عظیم» واژهٔ نخست را «بزرگ» و دومی را «سترگ» ترجمه می‌کنیم.</t>
  </si>
  <si>
    <t>تعبیر «ختم» در عربی به‌معنی زدن مهری است که در پایین نامه‌ها قرار می‌گرفت تا پایان یافتن متن را اعلام و از اضافه شدن مطلبی دیگر به آن جلوگیری کند. قرآن از این تعبیر برای بیان کنایی پایان یافتن کار و اعلام ناامیدی از حل یک مشکل استفاده می‌کند که در فارسی می‌توان از آن با تعبیر «مهر پایان زدن» یا «مهر و موم کردن» یاد کرد.
از آنجا که در تعبیر «لهم عذاب» وعدهٔ عذاب وجود دارد، به زمان آینده ترجمه شد.
اگرچه می‌توان «عذاب» را به «شکنجه» یا «درد و رنج» ترجمه کرد اما کاربرد خودش در زبان فارسی بیشتر و گویاتر است.
به‌منظور ایجاد تفاوت میان «کبیر» و «عظیم» واژهٔ نخست را «بزرگ» و دومی را «سترگ» ترجمه می‌کنیم.</t>
  </si>
  <si>
    <t>وَمِنَ ٱلنَّاسِ مَن يَقُولُ ءَامَنَّا بِٱللَّهِ وَبِٱلۡيَوۡمِ ٱلۡأٓخِرِ وَمَا هُم بِمُؤۡمِنِينَ ٨</t>
  </si>
  <si>
    <t>ومن الناس من يقول آمنا بالله وباليوم الآخر وما هم بمؤمنين</t>
  </si>
  <si>
    <t>و برخی از مردم کسانی‌اند که می‌گویند به خدا و به روز واپسین ایمان آورده‌ایم در حالی که آنها مؤمن نیستند.</t>
  </si>
  <si>
    <t>«و» در «وما هم بمؤمنین» واو حالیه است.</t>
  </si>
  <si>
    <t>يُخَٰدِعُونَ ٱللَّهَ وَٱلَّذِينَ ءَامَنُواْ وَمَا يَخۡدَعُونَ إِلَّآ أَنفُسَهُمۡ وَمَا يَشۡعُرُونَ ٩</t>
  </si>
  <si>
    <t>يخادعون الله والذين آمنوا وما يخدعون إلا أنفسهم وما يشعرون</t>
  </si>
  <si>
    <t>با خدا و کسانی که ایمان آورده‌اند نیرنگ‌بازی می‌کنند، در حالی که جز خودشان را فریب نمی‌دهند، ولی نمی‌فهمند.</t>
  </si>
  <si>
    <t xml:space="preserve">مادهٔ «خدع» به‌معنی «پنهان‌کاری به‌قصد فریب» است. برای نشان دادن تأثیر باب مفاعله در این ماده از تعبیر «نیرنگ‌بازی» استفاده شد تا مفهوم قصد و دو طرفه بودن رسانده شود، اما در «یخدعون» که به‌صورت ثلاثی مجرد به‌کار رفته از همان معنی فریب دادن استفاده شد.
🔺مادهٔ «خدع» به‌معنی «پنهان‌کاری به‌قصد فریب» است. برای نشان دادن تأثیر باب مفاعله در این ماده از تعبیر «نیرنگ‌بازی» استفاده شد تا مفهوم قصد و دو طرفه بودن رسانده شود، اما در «یخدعون» که به‌صورت ثلاثی مجرد به‌کار رفته از همان معنی فریب دادن استفاده شد.
🔺مادهٔ «خدع» به‌معنی «پنهان‌کاری به‌قصد فریب» است. برای نشان دادن تأثیر باب مفاعله در این ماده از تعبیر «نیرنگ‌بازی» استفاده شد تا مفهوم قصد و دو طرفه بودن رسانده شود، اما در «یخدعون» که به‌صورت ثلاثی مجرد به‌کار رفته از همان معنی فریب دادن استفاده شد.
🔺مادهٔ «خدع» به‌معنی «پنهان‌کاری به‌قصد فریب» است. برای نشان دادن تأثیر باب مفاعله در این ماده از تعبیر «نیرنگ‌بازی» استفاده شد تا مفهوم قصد و دو طرفه بودن رسانده شود، اما در «یخدعون» که به‌صورت ثلاثی مجرد به‌کار رفته از همان معنی فریب دادن استفاده شد.
</t>
  </si>
  <si>
    <t>ترجمهٔ «و» به «ولی» در «وما یشعرون» بر اساس سیاق جمله و مفهوم کلی آن است.</t>
  </si>
  <si>
    <t>برای نشان دادن تأثیر باب مفاعله در مادهٔ خدعه از تعبیر «نیرنگ‌بازی» استفاده شد تا مفهوم قصد و دو طرفه بودن رسانده شود، اما در «یخدعون» که به‌صورت ثلاثی مجرد به‌کار رفته از همان معنی فریب دادن استفاده شد.
ترجمهٔ «و» به «ولی» در «وما یشعرون» بر اساس سیاق جمله و مفهوم کلی آن است.</t>
  </si>
  <si>
    <t>فِي قُلُوبِهِم مَّرَضٞ فَزَادَهُمُ ٱللَّهُ مَرَضٗاۖ وَلَهُمۡ عَذَابٌ أَلِيمُۢ بِمَا كَانُواْ يَكۡذِبُونَ ١٠</t>
  </si>
  <si>
    <t>في قلوبهم مرض فزادهم الله مرضا ولهم عذاب أليم بما كانوا يكذبون</t>
  </si>
  <si>
    <t>در دل‌هایشان مرضی است و خدا هم بیماری آنها را افزون ساخت و به‌خاطر دروغ‌‌هایی که می‌گفتند عذابی دردناک خواهند داشت.</t>
  </si>
  <si>
    <t>«مرض» را باید در فارسی «بیماری» ترجمه کرد، ولی چون در این آیه به‌صورت نکره به‌کار رفته و تعبیر «بیماری‌ای» زیبا نیست، از همان تعبیر مرض استفاده شد.</t>
  </si>
  <si>
    <t>«ف» در «فزادهم الله» را می‌توان «پس خدا به آنها افزود» ترجمه کرد، اما در تعابیر فارسی برای بیان این نوع ارتباط از تعبیر «و خدا هم به آنها افزود» استفاده می‌شود.</t>
  </si>
  <si>
    <t>«مرض» را باید در فارسی «بیماری» ترجمه کرد، ولی چون در این آیه به‌صورت نکره به‌کار رفته و تعبیر «بیماری‌ای» زیبا نیست، از همان تعبیر مرض استفاده شد.
«ف» در «فزادهم الله» را می‌توان «پس خدا به آنها افزود» ترجمه کرد، اما در تعابیر فارسی برای بیان این نوع ارتباط از تعبیر «و خدا هم به آنها افزود» استفاده می‌شود.</t>
  </si>
  <si>
    <t>وَإِذَا قِيلَ لَهُمۡ لَا تُفۡسِدُواْ فِي ٱلۡأَرۡضِ قَالُوٓاْ إِنَّمَا نَحۡنُ مُصۡلِحُونَ ١١</t>
  </si>
  <si>
    <t>وإذا قيل لهم لا تفسدوا في الأرض قالوا إنما نحن مصلحون</t>
  </si>
  <si>
    <t>و هنگامی که به آنها گفته شود در زمین فساد نکنید می‌گویند ما کاری جز اصلاح انجام نمی‌دهیم.</t>
  </si>
  <si>
    <t>تعبیر «کاری جز» برای نشان دادن معنای انحصاربخش «انّما» است.</t>
  </si>
  <si>
    <t>تغییر تعبیر «اصلاحگر» یا «مُصلح» به «انجام دادن اصلاح» بر اساس کاربرد رایج‌تر و گویاتر آن در فارسی است.</t>
  </si>
  <si>
    <t>تعبیر «کاری جز» برای نشان دادن معنای انحصاربخش «انّما» است.
تغییر تعبیر «اصلاحگر» یا «مُصلح» به «انجام دادن اصلاح» بر اساس کاربرد رایج‌تر و گویاتر آن در فارسی است.</t>
  </si>
  <si>
    <t>أَلَآ إِنَّهُمۡ هُمُ ٱلۡمُفۡسِدُونَ وَلَٰكِن لَّا يَشۡعُرُونَ ١٢</t>
  </si>
  <si>
    <t>ألا إنهم هم المفسدون ولكن لا يشعرون</t>
  </si>
  <si>
    <t>آگاه باشید که قطعاً خود آنها مُفسدند ولی درک نمی‌کنند.</t>
  </si>
  <si>
    <t>تعبیر «خود آنها» برای نشان تأثیر «هُم» است.</t>
  </si>
  <si>
    <t>«درک کردن» تعبیر رایجی است که در فارسی به‌عنوان معادل فهم و شعور به‌کار می‌رود.</t>
  </si>
  <si>
    <t>تعبیر «خود آنها» برای نشان تأثیر «هُم» است.
«درک کردن» تعبیر رایجی است که در فارسی به‌عنوان معادل فهم و شعور به‌کار می‌رود.</t>
  </si>
  <si>
    <t>وَإِذَا قِيلَ لَهُمۡ ءَامِنُواْ كَمَآ ءَامَنَ ٱلنَّاسُ قَالُوٓاْ أَنُؤۡمِنُ كَمَآ ءَامَنَ ٱلسُّفَهَآءُۗ أَلَآ إِنَّهُمۡ هُمُ ٱلسُّفَهَآءُ وَلَٰكِن لَّا يَعۡلَمُونَ ١٣</t>
  </si>
  <si>
    <t>وإذا قيل لهم آمنوا كما آمن الناس قالوا أنؤمن كما آمن السفهاء ألا إنهم هم السفهاء ولكن لا يعلمون</t>
  </si>
  <si>
    <t>و چون به آنها گفته شود همان‌گونه که مردم ایمان آوردند شما هم ایمان بیاورید، می‌گویند آیا ما هم مثل بی‌خردان ایمان بیاوریم؟ آگاه باشید که بی‌خرد خود آنهایند ولی نمی‌دانند.</t>
  </si>
  <si>
    <t>«سفیه» را می‌توان با تعابیری چون «سبک‌مغز» یا «احمق» نیز ترجمه کرد، ولی تعبیر «بی‌خرد» مناسب‌تر است.</t>
  </si>
  <si>
    <t>با توجه به سیاق برای نشان دادن تأثیر «هُم» از «خود» استفاده شد.</t>
  </si>
  <si>
    <t>«سفیه» را می‌توان با تعابیری چون «سبک‌مغز» یا «احمق» نیز ترجمه کرد، ولی تعبیر «بی‌خرد» مناسب‌تر است.
با توجه به سیاق برای نشان دادن تأثیر «هُم» از «خود» استفاده شد.</t>
  </si>
  <si>
    <t>وَإِذَا لَقُواْ ٱلَّذِينَ ءَامَنُواْ قَالُوٓاْ ءَامَنَّا وَإِذَا خَلَوۡاْ إِلَىٰ شَيَٰطِينِهِمۡ قَالُوٓاْ إِنَّا مَعَكُمۡ إِنَّمَا نَحۡنُ مُسۡتَهۡزِءُونَ ١٤</t>
  </si>
  <si>
    <t>وإذا لقوا الذين آمنوا قالوا آمنا وإذا خلوا إلى شياطينهم قالوا إنا معكم إنما نحن مستهزئون</t>
  </si>
  <si>
    <t>و هر گاه با کسانی که ایمان آورده‌اند روبرو شوند می‌گویند ایمان آورده‌ایم ولی وقتی با شیطان‌های خود خلوت کنند می‌گویند ما با شماییم؛ ما فقط (مؤمنان را) مسخره می‌کنیم.</t>
  </si>
  <si>
    <t>«لقوا» را می‌توان «دیدار کنند» ترجمه کرد، ولی اینجا فقط مواجه شدن مطرح است؛ لذا به «روبرو شدن» ترجمه شد.</t>
  </si>
  <si>
    <t>ٱللَّهُ يَسۡتَهۡزِئُ بِهِمۡ وَيَمُدُّهُمۡ فِي طُغۡيَٰنِهِمۡ يَعۡمَهُونَ ١٥</t>
  </si>
  <si>
    <t>الله يستهزئ بهم ويمدهم في طغيانهم يعمهون</t>
  </si>
  <si>
    <t>این خداست که استهزایشان می‌کند و مهلتشان می‌دهد در طغیانشان سرگشته بمانند.</t>
  </si>
  <si>
    <t>از تعبیر «این خداست که» برای نشان دادن ربط جمله با قبل استفاده شد.</t>
  </si>
  <si>
    <t>با توجه به نسبت داده شدن استهزا به خدا از همان تعبیر استفاده شد تا توضیح آن به‌جای ترجمه به مباحث تفسیری موکول شود.</t>
  </si>
  <si>
    <t>«مدّ» هم‌خانوادهٔ «امداد» است اما به نوع منفی آن اشاره دارد؛ لذا آن را معادل مهلت دادن دانسته‌اند.</t>
  </si>
  <si>
    <t>از تعبیر «این خداست که» برای نشان دادن ربط جمله با قبل استفاده شد.
با توجه به نسبت داده شدن استهزا به خدا از همان تعبیر استفاده شد تا توضیح آن به‌جای ترجمه به مباحث تفسیری موکول شود.
«مدّ» هم‌خانوادهٔ «امداد» است اما به نوع منفی آن اشاره دارد؛ لذا آن را معادل مهلت دادن دانسته‌اند.</t>
  </si>
  <si>
    <t>أُوْلَٰٓئِكَ ٱلَّذِينَ ٱشۡتَرَوُاْ ٱلضَّلَٰلَةَ بِٱلۡهُدَىٰ فَمَا رَبِحَت تِّجَٰرَتُهُمۡ وَمَا كَانُواْ مُهۡتَدِينَ ١٦</t>
  </si>
  <si>
    <t>أولئك الذين اشتروا الضلالة بالهدى فما ربحت تجارتهم وما كانوا مهتدين</t>
  </si>
  <si>
    <t>آنها کسانی‌اند که گمراهی را به‌بهای هدایت ستاندند؛ از همین‌رو تجارتشان سودی نداشت و از راه‌یافتگان نبودند.</t>
  </si>
  <si>
    <t>تعبیر «به‌بهای هدایت ستاندند» یعنی هدایت را از دست دادند و به‌جایش گمراهی به‌دست آوردند.</t>
  </si>
  <si>
    <t>با توجه به اینکه هدایت در قرآن به‌معنی راهبری است، هدایت‌شده بودن به «راه یافتن» ترجمه شد.</t>
  </si>
  <si>
    <t>تعبیر «به‌بهای هدایت ستاندند» یعنی هدایت را از دست دادند و به‌جایش گمراهی به‌دست آوردند.
با توجه به اینکه هدایت در قرآن به‌معنی راهبری است، هدایت‌شده بودن به «راه یافتن» ترجمه شد.</t>
  </si>
  <si>
    <t>مَثَلُهُمۡ كَمَثَلِ ٱلَّذِي ٱسۡتَوۡقَدَ نَارٗا فَلَمَّآ أَضَآءَتۡ مَا حَوۡلَهُۥ ذَهَبَ ٱللَّهُ بِنُورِهِمۡ وَتَرَكَهُمۡ فِي ظُلُمَٰتٖ لَّا يُبۡصِرُونَ ١٧</t>
  </si>
  <si>
    <t>مثلهم كمثل الذي استوقد نارا فلما أضاءت ما حوله ذهب الله بنورهم وتركهم في ظلمات لا يبصرون</t>
  </si>
  <si>
    <t>داستان آنها همچون جریان کسی است که در پی برافروختن آتشی بود، اما همین که اطرافش را روشن کرد، خدا نورشان را از بین برد و در تاریکی‌ شدیدی که چیزی نمی‌بینند، رهایشان ساخت.</t>
  </si>
  <si>
    <t>تعبیر رایجی که در فارسی برای «مَثَل» به‌کار می‌رود «داستان» و «جریان» است.</t>
  </si>
  <si>
    <t>«الذی» و «استوقد» و «حوله» مفرد است، اما برخورد خدا با این نوع افراد با تعابیر «نورهم» و «ترکهم» و «لایبصرون» به‌صورت جمع آمده است.</t>
  </si>
  <si>
    <t>ترجمهٔ تحت‌اللفظی «ظلمات» می‌شود «تاریکی‌ها»، ولی جمع بستن تاریکی بر تعداد آن نمی‌افزاید بلکه شدت آن را بیشتر می‌کند.</t>
  </si>
  <si>
    <t>تعبیر رایجی که در فارسی برای «مَثَل» به‌کار می‌رود «داستان» و «جریان» است.
«الذی» و «استوقد» و «حوله» مفرد است، اما برخورد خدا با این نوع افراد با تعابیر «نورهم» و «ترکهم» و «لایبصرون» به‌صورت جمع آمده است.
ترجمهٔ تحت‌اللفظی «ظلمات» می‌شود «تاریکی‌ها»، ولی جمع بستن تاریکی بر تعداد آن نمی‌افزاید بلکه شدت آن را بیشتر می‌کند.</t>
  </si>
  <si>
    <t>صُمُّۢ بُكۡمٌ عُمۡيٞ فَهُمۡ لَا يَرۡجِعُونَ ١٨</t>
  </si>
  <si>
    <t>صم بكم عمي فهم لا يرجعون</t>
  </si>
  <si>
    <t>کرند، لالند، کورند؛ از این‌رو آنها باز نمی‌گردند.</t>
  </si>
  <si>
    <t>اگرچه «صم بکم عمی» صیغه‌های جمع است اما در فارسی نیازی نیست علاوه بر فعل، آنچه با افعال معین به نهاد نسبت داده می‌شود نیز جمع باشد.</t>
  </si>
  <si>
    <t>از آنجا که «ف» برای تفریع است و نفی بازگشت را به کر و لال و کور بودن آنها ربط داده، از تعبیر «از این‌رو» استفاده شد.</t>
  </si>
  <si>
    <t>اگرچه «صم بکم عمی» صیغه‌های جمع است اما در فارسی نیازی نیست علاوه بر فعل، آنچه با افعال معین به نهاد نسبت داده می‌شود نیز جمع باشد.
از آنجا که «ف» برای تفریع است و نفی بازگشت را به کر و لال و کور بودن آنها ربط داده، از تعبیر «از این‌رو» استفاده شد.</t>
  </si>
  <si>
    <t>أَوۡ كَصَيِّبٖ مِّنَ ٱلسَّمَآءِ فِيهِ ظُلُمَٰتٞ وَرَعۡدٞ وَبَرۡقٞ يَجۡعَلُونَ أَصَٰبِعَهُمۡ فِيٓ ءَاذَانِهِم مِّنَ ٱلصَّوَٰعِقِ حَذَرَ ٱلۡمَوۡتِۚ وَٱللَّهُ مُحِيطُۢ بِٱلۡكَٰفِرِينَ ١٩</t>
  </si>
  <si>
    <t>أو كصيب من السماء فيه ظلمات ورعد وبرق يجعلون أصابعهم في آذانهم من الصواعق حذر الموت والله محيط بالكافرين</t>
  </si>
  <si>
    <t>یا همچون مثال رگباری از آسمان است که با تاریکی شدید و رعد و برق همراه باشد، به‌گونه‌ای که انگشتانشان را به‌خاطر صاعقه‌ها از ترس مرگ در گوش‌هایشان می‌گذارند. و خدا به حق‌پوشان احاطه دارد.</t>
  </si>
  <si>
    <t>«صیّب» در لغت به‌معنی ابر پرباران یا باران پیاپی است که در اینجا «رگبار» می‌تواند معادل مناسبی برای آن باشد.</t>
  </si>
  <si>
    <t>واژهٔ «مثال» بر اساس ارتباط جمله با آیهٔ قبل آمده است.</t>
  </si>
  <si>
    <t>تعبیر «فیه ظلمات» به‌صورت تحت‌اللفظی باید «در آن تاریکی شدیدی است» ترجمه شود، ولی این مفهوم در فارسی با استفاده از تعبیر «همراهی» به‌کار می‌رود.</t>
  </si>
  <si>
    <t>دربارهٔ معنی «کفر» در ترجمهٔ آیهٔ ۶ همین سوره توضیح داده شد.</t>
  </si>
  <si>
    <t>«صیّب» در لغت به‌معنی ابر پرباران یا باران پیاپی است که در اینجا «رگبار» می‌تواند معادل مناسبی برای آن باشد.
واژهٔ «مثال» بر اساس ارتباط جمله با آیهٔ قبل آمده است.
تعبیر «فیه ظلمات» به‌صورت تحت‌اللفظی باید «در آن تاریکی شدیدی است» ترجمه شود، ولی این مفهوم در فارسی با استفاده از تعبیر «همراهی» به‌کار می‌رود.
دربارهٔ معنی «کفر» در ترجمهٔ آیهٔ ۶ همین سوره توضیح داده شد.</t>
  </si>
  <si>
    <t>يَكَادُ ٱلۡبَرۡقُ يَخۡطَفُ أَبۡصَٰرَهُمۡۖ كُلَّمَآ أَضَآءَ لَهُم مَّشَوۡاْ فِيهِ وَإِذَآ أَظۡلَمَ عَلَيۡهِمۡ قَامُواْۚ وَلَوۡ شَآءَ ٱللَّهُ لَذَهَبَ بِسَمۡعِهِمۡ وَأَبۡصَٰرِهِمۡۚ إِنَّ ٱللَّهَ عَلَىٰ كُلِّ شَيۡءٖ قَدِيرٞ ٢٠</t>
  </si>
  <si>
    <t>يكاد البرق يخطف أبصارهم كلما أضاء لهم مشوا فيه وإذا أظلم عليهم قاموا ولو شاء الله لذهب بسمعهم وأبصارهم إن الله على كل شيء قدير</t>
  </si>
  <si>
    <t>نزدیک است که برق، چشمانشان را برباید؛ هر بار که برایشان پرتو می‌اندازد در آن راه می‌روند و چون بر آنها تاریکی می‌افکند می‌ایستند. و اگر خدا می‌خواست گوش و چشم‌هایشان را از بین می‌برد، که به‌راستی خدا بر هر کاری تواناست.</t>
  </si>
  <si>
    <t>«خطف» به‌معنی گرفتن سریع است که در فارسی به آن «ربودن» می‌گویند و منظور از آن در اینجا از بین بردن است.</t>
  </si>
  <si>
    <t>«شيء» به‌معنی «چیز» است، ولی با توجه به سیاق و کاربردش در فارسی اینجا باید «کار» ترجمه شود.</t>
  </si>
  <si>
    <t>«خطف» به‌معنی گرفتن سریع است که در فارسی به آن «ربودن» می‌گویند و منظور از آن در اینجا از بین بردن است.
«شيء» به‌معنی «چیز» است، ولی با توجه به سیاق و کاربردش در فارسی اینجا باید «کار» ترجمه شود.</t>
  </si>
  <si>
    <t>يَٰٓأَيُّهَا ٱلنَّاسُ ٱعۡبُدُواْ رَبَّكُمُ ٱلَّذِي خَلَقَكُمۡ وَٱلَّذِينَ مِن قَبۡلِكُمۡ لَعَلَّكُمۡ تَتَّقُونَ ٢١</t>
  </si>
  <si>
    <t>ياأيها الناس اعبدوا ربكم الذي خلقكم والذين من قبلكم لعلكم تتقون</t>
  </si>
  <si>
    <t>ای مردم، همان خداوندگارتان را که شما و کسانی که پیش از شما بودند را آفرید بندگی کنید، باشد که اهل پروا شوید.</t>
  </si>
  <si>
    <t>توضیح معنای عبادت در ترجمهٔ آیهٔ ۵ سورهٔ حمد گذشت.</t>
  </si>
  <si>
    <t>توضیح معنای تقوا در ترجمهٔ آیهٔ ۲ همین سوره گذشت.</t>
  </si>
  <si>
    <t>اگرچه منظور آیه این است که بر اثر بندگی به مقام پرواپیشگی می‌رسید، اما در الفاظ آن مستقیماً «مقام» و «رسیدن» مطرح نشده است.</t>
  </si>
  <si>
    <t>توضیح معنای عبادت در ترجمهٔ آیهٔ ۵ سورهٔ حمد گذشت.
توضیح معنای تقوا در ترجمهٔ آیهٔ ۲ همین سوره گذشت.
اگرچه منظور آیه این است که بر اثر بندگی به مقام پرواپیشگی می‌رسید، اما در الفاظ آن مستقیماً «مقام» و «رسیدن» مطرح نشده است.</t>
  </si>
  <si>
    <t>ٱلَّذِي جَعَلَ لَكُمُ ٱلۡأَرۡضَ فِرَٰشٗا وَٱلسَّمَآءَ بِنَآءٗ وَأَنزَلَ مِنَ ٱلسَّمَآءِ مَآءٗ فَأَخۡرَجَ بِهِۦ مِنَ ٱلثَّمَرَٰتِ رِزۡقٗا لَّكُمۡۖ فَلَا تَجۡعَلُواْ لِلَّهِ أَندَادٗا وَأَنتُمۡ تَعۡلَمُونَ ٢٢</t>
  </si>
  <si>
    <t>الذي جعل لكم الأرض فراشا والسماء بناء وأنزل من السماء ماء فأخرج به من الثمرات رزقا لكم فلا تجعلوا لله أندادا وأنتم تعلمون</t>
  </si>
  <si>
    <t>همان که زمین را برایتان بستر و آسمان را سازه‌ قرار داد و از آسمان آبی فرو فرستاد و با آن از میوه‌ها رزقی برایتان بر آورد؛ پس وقتی می‌دانید برای خدا همتایانی قرار ندهید.</t>
  </si>
  <si>
    <t>استفاده از تعبیر «همان که» به‌جای «کسی که» برای نشان دادن ارتباط با آیهٔ قبل است.</t>
  </si>
  <si>
    <t>«بناء» به‌معنای ساختمان و چیز ساخته شده است که برای آن از تعبیر «سازه» استفاده شد.</t>
  </si>
  <si>
    <t>از آنجا که تعبیر «روزی‌ای» زیبا نبود از تعبیر «رزقی» استفاده شد.</t>
  </si>
  <si>
    <t>«و أنتم تعلمون» جملهٔ حالیه و به‌معنی «در حالی که می‌دانید» است که در تعابیر متداول فارسی با «وقتی» بیان می‌شود.</t>
  </si>
  <si>
    <t>استفاده از تعبیر «همان که» به‌جای «کسی که» برای نشان دادن ارتباط با آیهٔ قبل است.
«بناء» به‌معنای ساختمان و چیز ساخته شده است که برای آن از تعبیر «سازه» استفاده شد.
از آنجا که تعبیر «روزی‌ای» زیبا نبود از تعبیر «رزقی» استفاده شد.
«و أنتم تعلمون» جملهٔ حالیه و به‌معنی «در حالی که می‌دانید» است که در تعابیر متداول فارسی با «وقتی» بیان می‌شود.</t>
  </si>
  <si>
    <t>وَإِن كُنتُمۡ فِي رَيۡبٖ مِّمَّا نَزَّلۡنَا عَلَىٰ عَبۡدِنَا فَأۡتُواْ بِسُورَةٖ مِّن مِّثۡلِهِۦ وَٱدۡعُواْ شُهَدَآءَكُم مِّن دُونِ ٱللَّهِ إِن كُنتُمۡ صَٰدِقِينَ ٢٣</t>
  </si>
  <si>
    <t>وإن كنتم في ريب مما نزلنا على عبدنا فأتوا بسورة من مثله وادعوا شهداءكم من دون الله إن كنتم صادقين</t>
  </si>
  <si>
    <t>و اگر دربارهٔ آنچه بر بندهٔ خود فرو فرستادیم شک دارید، خب اگر راست می‌گویید یک سوره از همانند او بیاورید و گواهانتان ـ به‌جز خدا ـ را فرا خوانید.</t>
  </si>
  <si>
    <t>«ف» در «فأتوا» برای پاسخ شرط و بیان ادعایی در برابر آن است که در تعابیر رایج فارسی برای بیان آن از «خب» استفاده می‌شود و در متون جدید، برای جدا شدنش از «خوب» همین نگارشش را صحیح می‌دانند.</t>
  </si>
  <si>
    <t>«من مثله» به «از مثل او» ترجمه شد تا هم معنای «شبیه آن» را داشته باشد و هم احتمال معنای «از شخصی همچون بندهٔ ما» را در بر داشته باشد.</t>
  </si>
  <si>
    <t>«ف» در «فأتوا» برای پاسخ شرط و بیان ادعایی در برابر آن است که در تعابیر رایج فارسی برای بیان آن از «خب» استفاده می‌شود و در متون جدید، برای جدا شدنش از «خوب» همین نگارشش را صحیح می‌دانند.
«من مثله» به «از مثل او» ترجمه شد تا هم معنای «شبیه آن» را داشته باشد و هم احتمال معنای «از شخصی همچون بندهٔ ما» را در بر داشته باشد.</t>
  </si>
  <si>
    <t>فَإِن لَّمۡ تَفۡعَلُواْ وَلَن تَفۡعَلُواْ فَٱتَّقُواْ ٱلنَّارَ ٱلَّتِي وَقُودُهَا ٱلنَّاسُ وَٱلۡحِجَارَةُۖ أُعِدَّتۡ لِلۡكَٰفِرِينَ ٢٤</t>
  </si>
  <si>
    <t>فإن لم تفعلوا ولن تفعلوا فاتقوا النار التي وقودها الناس والحجارة أعدت للكافرين</t>
  </si>
  <si>
    <t>اما اگر چنین نکردید و هرگز نخواهید کرد پس از آتشی پروا کنید که سوختش مردمان و سنگ است و برای حق‌پوشان فراهم آمده است.</t>
  </si>
  <si>
    <t>اگرچه «ف» در ابتدای آیه به‌معنای «پس» است، اما در این سیاق به‌معنای «اما» به‌کار رفته است.</t>
  </si>
  <si>
    <t>«وقود» معنایی گسترده‌تر از «هیزم» دارد و هر نوع سوختی را شامل می‌شود.</t>
  </si>
  <si>
    <t>«اعداد» به‌معنی «جمع و جور کردن» است و ترجمهٔ آن به «فراهم آمدن» بهتر از تعابیری چون «آماده شدن» یا «مهیا کردن» معنای لغوی را می‌رساند و واقعاً آتش جهنم چیزی نیست که از قبل آماده شده باشد، بلکه مطابق استحقاق و بر اثر اعمال هر فرد فراهم می‌آید.</t>
  </si>
  <si>
    <t>اگرچه «ف» در ابتدای آیه به‌معنای «پس» است، اما در این سیاق به‌معنای «اما» به‌کار رفته است.
«وقود» معنایی گسترده‌تر از «هیزم» دارد و هر نوع سوختی را شامل می‌شود.
«اعداد» به‌معنی «جمع و جور کردن» است و ترجمهٔ آن به «فراهم آمدن» بهتر از تعابیری چون «آماده شدن» یا «مهیا کردن» معنای لغوی را می‌رساند و واقعاً آتش جهنم چیزی نیست که از قبل آماده شده باشد، بلکه مطابق استحقاق و بر اثر اعمال هر فرد فراهم می‌آید.</t>
  </si>
  <si>
    <t>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 ٢٥</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</si>
  <si>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</si>
  <si>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و به آنان که ایمان آورده و اعمال شایسته انجام داده‌اند مژده بده که باغ‌هایی خواهند داشت که از زیرشان جوی‌ها روان است و هر بار از رزق میوهٔ آن روزیشان گردد می‌گویند این همان است که پیش از این روزی ما شده بود، در حالی که مشابهش به آنها داده شود و در آنجا همسرانی پاکیزه خواهند داشت و آنها در آنجا جاودانه‌ خواهند بود.</t>
  </si>
  <si>
    <t>به‌خاطر تکرار مادهٔ «رزق» گاهی در ترجمهٔ آن از «روزی» و گاهی از همان تعبیر «رزق» استفاده شد.</t>
  </si>
  <si>
    <t>جملهٔ «و أتوا به متشابهاً» حالیه است.</t>
  </si>
  <si>
    <t>به‌خاطر تکرار مادهٔ «رزق» گاهی در ترجمهٔ آن از «روزی» و گاهی از همان تعبیر «رزق» استفاده شد.
جملهٔ «و أتوا به متشابهاً» حالیه است.</t>
  </si>
  <si>
    <t>۞ 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 ٢٦</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</si>
  <si>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</si>
  <si>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به‌راستی خدا از اینکه از پشه‌ گرفته تا بالاتر از آن را به‌عنوان مثال مطرح کند شرم ندارد؛ و اما کسانی که ایمان آورده‌اند می‌دانند که قطعاً آن، کاری به‌جا از سوی خداوندگارشان بوده است، ولی آنان که حق‌پوشی کردند می‌گویند: خدا از این مثال چه منظوری داشت؟ بسیاری را با آن گمراه و بسیاری را با آن راهبری می‌کند؛ و جز نابه‌کاران را با آن گمراه نمی‌سازد.</t>
  </si>
  <si>
    <t>این آیه بلافاصله بعد از توصیف بهشت به باغ و درخت و نهر در آیهٔ قبل آمده است. این یعنی آنچه دربارهٔ بهشت و آخرت برای شما بیان می‌شود فقط در حد مثال زدن از چیزی است که ذهن‌ شما با آن آشنایی دارد و بیان حقایق آن سرا برای کسی که در حبس دنیا باشد بدون چنین مثال‌هایی ممکن نیست. گویا با این تعبیر خدا می‌خواهد بفرماید اموری چون باغ و درخت و حوری و امثال آن در برابر حقیقت آن سرا همانند مثال زدن به حقیرترین اموری است که از این دنیا می‌شناسیم و با آن سر و کار داریم است. یعنی خدا برای آنکه آن حقایق بلند را در حد فهم شما بیان کند از این شرم ندارد که از هر مثالی «از پشه بگیر تا بالاتر از آن» استفاده کند.</t>
  </si>
  <si>
    <t>«حق» در لغت به‌معنی «ثابت، مطابق با واقع و به‌جا» است و با توجه به بیان حق بودن تمثیل الهی در آیه، از آن به «کاری به‌جا» تعبیر شد.</t>
  </si>
  <si>
    <t>«فاسق» به‌معنی کسی است که از پوستهٔ اطاعت و رفتار درست خارج می‌شود، لذا از تعبیر «نابه‌کار» که تا حدودی مفهوم «در مسیر رفتار درست نبودن» را می‌رساند استفاده شد.</t>
  </si>
  <si>
    <t>این آیه بلافاصله بعد از توصیف بهشت به باغ و درخت و نهر در آیهٔ قبل آمده است. این یعنی آنچه دربارهٔ بهشت و آخرت برای شما بیان می‌شود فقط در حد مثال زدن از چیزی است که ذهن‌ شما با آن آشنایی دارد و بیان حقایق آن سرا برای کسی که در حبس دنیا باشد بدون چنین مثال‌هایی ممکن نیست. گویا با این تعبیر خدا می‌خواهد بفرماید اموری چون باغ و درخت و حوری و امثال آن در برابر حقیقت آن سرا همانند مثال زدن به حقیرترین اموری است که از این دنیا می‌شناسیم و با آن سر و کار داریم است. یعنی خدا برای آنکه آن حقایق بلند را در حد فهم شما بیان کند از این شرم ندارد که از هر مثالی «از پشه بگیر تا بالاتر از آن» استفاده کند.
«حق» در لغت به‌معنی «ثابت، مطابق با واقع و به‌جا» است و با توجه به بیان حق بودن تمثیل الهی در آیه، از آن به «کاری به‌جا» تعبیر شد.
«فاسق» به‌معنی کسی است که از پوستهٔ اطاعت و رفتار درست خارج می‌شود، لذا از تعبیر «نابه‌کار» که تا حدودی مفهوم «در مسیر رفتار درست نبودن» را می‌رساند استفاده شد.</t>
  </si>
  <si>
    <t>ٱلَّذِينَ يَنقُضُونَ عَهۡدَ ٱللَّهِ مِنۢ بَعۡدِ مِيثَٰقِهِۦ وَيَقۡطَعُونَ مَآ أَمَرَ ٱللَّهُ بِهِۦٓ أَن يُوصَلَ وَيُفۡسِدُونَ فِي ٱلۡأَرۡضِۚ أُوْلَٰٓئِكَ هُمُ ٱلۡخَٰسِرُونَ ٢٧</t>
  </si>
  <si>
    <t>الذين ينقضون عهد الله من بعد ميثاقه ويقطعون ما أمر الله به أن يوصل ويفسدون في الأرض أولئك هم الخاسرون</t>
  </si>
  <si>
    <t>آنان که پیمان خدا را پس از متعهد شدن به آن می‌شکنند و آنچه را خدا به پیوسته بودنش فرمان داده می‌گسلند و در زمین فساد می‌کنند؛ ایشان‌اند زیانکاران واقعی.</t>
  </si>
  <si>
    <t>«میثاق» یعنی «عهد بستن و تعهد دادنی که موجب اطمینان و وثوق می‌شود».</t>
  </si>
  <si>
    <t>«میثاق» به‌معنی «پیمان مطمئن و محکم بستن» است و در ترجمهٔ تحت‌اللفظی «ینقضون عهد الله من بعد میثاقه» باید گفت: «پیمان خدا را پس از بستن محکم آن می‌شکنند».</t>
  </si>
  <si>
    <t>كَيۡفَ تَكۡفُرُونَ بِٱللَّهِ وَكُنتُمۡ أَمۡوَٰتٗا فَأَحۡيَٰكُمۡۖ ثُمَّ يُمِيتُكُمۡ ثُمَّ يُحۡيِيكُمۡ ثُمَّ إِلَيۡهِ تُرۡجَعُونَ ٢٨</t>
  </si>
  <si>
    <t>كيف تكفرون بالله وكنتم أمواتا فأحياكم ثم يميتكم ثم يحييكم ثم إليه ترجعون</t>
  </si>
  <si>
    <t>چگونه دربارهٔ خدا حقیقت را می‌پوشانید در حالی که مردگانی بودید و شما را زنده کرد و باز شما را می‌میراند و سپس زنده می‌کند و آن‌گاه به‌سوی او بازگردانده می‌شوید.</t>
  </si>
  <si>
    <t>قبلاً در ترجمهٔ آیهٔ ۶ همین سوره دربارهٔ معنی «کفر» توضیح داده شد.</t>
  </si>
  <si>
    <t>ترجمهٔ «ثم» به «و باز» و «آن‌گاه» و آوردن «و» در کنار «سپس» به‌اقتضای کاربردهای رایج در زبان فارسی است.</t>
  </si>
  <si>
    <t>قبلاً در ترجمهٔ آیهٔ ۶ همین سوره دربارهٔ معنی «کفر» توضیح داده شد.
ترجمهٔ «ثم» به «و باز» و «آن‌گاه» و آوردن «و» در کنار «سپس» به‌اقتضای کاربردهای رایج در زبان فارسی است.</t>
  </si>
  <si>
    <t>هُوَ ٱلَّذِي خَلَقَ لَكُم مَّا فِي ٱلۡأَرۡضِ جَمِيعٗا ثُمَّ ٱسۡتَوَىٰٓ إِلَى ٱلسَّمَآءِ فَسَوَّىٰهُنَّ سَبۡعَ سَمَٰوَٰتٖۚ وَهُوَ بِكُلِّ شَيۡءٍ عَلِيمٞ ٢٩</t>
  </si>
  <si>
    <t>هو الذي خلق لكم ما في الأرض جميعا ثم استوى إلى السماء فسواهن سبع سموات وهو بكل شيء عليم</t>
  </si>
  <si>
    <t>او آن کسی است که همهٔ آنچه را که در زمین است برای شما آفرید، سپس به آسمان رو کرد و آنها را در هفت آسمان سامان بخشید و او به هر چیزی داناست.</t>
  </si>
  <si>
    <t>«استوی الی» به‌معنی «رو کردن به چیزی» است.</t>
  </si>
  <si>
    <t>«سوّی» به‌معنی استقامت و اعتدال بخشیدن است که در فارسی از آن با «سامان بخشیدن» یاد می‌شود.</t>
  </si>
  <si>
    <t>«استوی الی» به‌معنی «رو کردن به چیزی» است.
«سوّی» به‌معنی استقامت و اعتدال بخشیدن است که در فارسی از آن با «سامان بخشیدن» یاد می‌شود.</t>
  </si>
  <si>
    <t>وَإِذۡ قَالَ رَبُّكَ لِلۡمَلَٰٓئِكَةِ إِنِّي جَاعِلٞ فِي ٱلۡأَرۡضِ خَلِيفَةٗۖ قَالُوٓاْ أَتَجۡعَلُ فِيهَا مَن يُفۡسِدُ فِيهَا وَيَسۡفِكُ ٱلدِّمَآءَ وَنَحۡنُ نُسَبِّحُ بِحَمۡدِكَ وَنُقَدِّسُ لَكَۖ قَالَ إِنِّيٓ أَعۡلَمُ مَا لَا تَعۡلَمُونَ ٣٠</t>
  </si>
  <si>
    <t>وإذ قال ربك للملائكة إني جاعل في الأرض خليفة قالوا أتجعل فيها من يفسد فيها ويسفك الدماء ونحن نسبح بحمدك ونقدس لك قال إني أعلم ما لا تعلمون</t>
  </si>
  <si>
    <t>و هنگامی که خداوندگارت به فرشتگان گفت: «قطعاً من در زمین جانشینی می‌گمارم.» گفتند: «آیا کسی را در آن می‌گماری که آنجا فساد و خونریزی می‌کند در حالی که ما همراه با سپاس و ستایشت تو را از هر نقصی منزّه می‌دانیم و به‌خاطر تو پاکی و روشنایی می‌گسترانیم.» گفت: «به‌راستی من چیزی را می‌دانم که شما نمی‌دانید.»</t>
  </si>
  <si>
    <t>«باء» در «بحمدک» به‌معنی معیّت است و همراه شدن تسبیح با ستایش خدا تأکیدی است بر اینکه خوبی‌های او شباهتی به خوبی‌های آمیخته با نقص و محدودیت دیگران ندارد.</t>
  </si>
  <si>
    <t>برخلاف نظر اغلب مترجمان، «نقدّس لک» به‌معنی تقدیس خدا نیست و فرشتگان نگفته‌اند «نُقدّسک». این عبارت در مقابل فساد انسان‌ها به‌کار رفته و منظور این است که ما فرشتگان برخلاف انسان‌ها که فساد و تباهی پدید می‌آورند، پاکی و روشنایی را می‌گسترانیم.</t>
  </si>
  <si>
    <t>«باء» در «بحمدک» به‌معنی معیّت است و همراه شدن تسبیح با ستایش خدا تأکیدی است بر اینکه خوبی‌های او شباهتی به خوبی‌های آمیخته با نقص و محدودیت دیگران ندارد.
برخلاف نظر اغلب مترجمان، «نقدّس لک» به‌معنی تقدیس خدا نیست و فرشتگان نگفته‌اند «نُقدّسک». این عبارت در مقابل فساد انسان‌ها به‌کار رفته و منظور این است که ما فرشتگان برخلاف انسان‌ها که فساد و تباهی پدید می‌آورند، پاکی و روشنایی را می‌گسترانیم.</t>
  </si>
  <si>
    <t>وَعَلَّمَ ءَادَمَ ٱلۡأَسۡمَآءَ كُلَّهَا ثُمَّ عَرَضَهُمۡ عَلَى ٱلۡمَلَٰٓئِكَةِ فَقَالَ أَنۢبِـُٔونِي بِأَسۡمَآءِ هَٰٓؤُلَآءِ إِن كُنتُمۡ صَٰدِقِينَ ٣١</t>
  </si>
  <si>
    <t>وعلم آدم الأسماء كلها ثم عرضهم على الملائكة فقال أنبئوني بأسماء هؤلاء إن كنتم صادقين</t>
  </si>
  <si>
    <t>و تمامی نام‌ها را به‌صورت کامل به آدم آموخت، سپس آنها را بر فرشتگان عرضه کرد و گفت: «اگر راست می‌گویید مرا از نام‌ اینها خبر دهید.»</t>
  </si>
  <si>
    <t>تعبیر «به‌صورت کامل» برای نشان دادن تأثیر «کلّها» در کنار الف و لام «الأسماء» که مستقلاً بر عموم دلالت می‌کرد آمده است.</t>
  </si>
  <si>
    <t>قَالُواْ سُبۡحَٰنَكَ لَا عِلۡمَ لَنَآ إِلَّا مَا عَلَّمۡتَنَآۖ إِنَّكَ أَنتَ ٱلۡعَلِيمُ ٱلۡحَكِيمُ ٣٢</t>
  </si>
  <si>
    <t>قالوا سبحانك لا علم لنا إلا ما علمتنا إنك أنت العليم الحكيم</t>
  </si>
  <si>
    <t>گفتند: «تو پاک و منزّهی، ما جز آنچه یادمان دادی چیزی نمی‌دانیم؛ به‌راستی این تویی که دانا و فرزانه‌ای.»</t>
  </si>
  <si>
    <t>تعبیر «چیزی نمی‌دانیم» برای نشان دادن معنای نکره آمدن «علم» در سیاق نفی است.</t>
  </si>
  <si>
    <t>عبارت «این تویی» به‌خاطر آمدن «أنت» بعد از «انک» به‌کار رفته است.</t>
  </si>
  <si>
    <t>تعبیر «چیزی نمی‌دانیم» برای نشان دادن معنای نکره آمدن «علم» در سیاق نفی است.
عبارت «این تویی» به‌خاطر آمدن «أنت» بعد از «انک» به‌کار رفته است.</t>
  </si>
  <si>
    <t>قَالَ يَٰٓـَٔادَمُ أَنۢبِئۡهُم بِأَسۡمَآئِهِمۡۖ فَلَمَّآ أَنۢبَأَهُم بِأَسۡمَآئِهِمۡ قَالَ أَلَمۡ أَقُل لَّكُمۡ إِنِّيٓ أَعۡلَمُ غَيۡبَ ٱلسَّمَٰوَٰتِ وَٱلۡأَرۡضِ وَأَعۡلَمُ مَا تُبۡدُونَ وَمَا كُنتُمۡ تَكۡتُمُونَ ٣٣</t>
  </si>
  <si>
    <t>قال ياآدم أنبئهم بأسمائهم فلما أنبأهم بأسمائهم قال ألم أقل لكم إني أعلم غيب السموات والأرض وأعلم ما تبدون وما كنتم تكتمون</t>
  </si>
  <si>
    <t>گفت: «ای آدم، آنها را از نام‌هایشان آگاه ساز»؛ پس چون آنها را از نام‌هایشان خبر داد گفت: «آیا به شما نگفتم که به‌راستی من امور پنهانی آسمان‌ها و زمین را می‌دانم و آنچهرا  آشکار می‌کنید و آنچه  را کتمان می‌کردید می‌دانم؟»</t>
  </si>
  <si>
    <t>با توجه به اضافه شدن «غیب» به آسمان‌ها و زمین، منظور از آن، همهٔ اموری است که در آنها برای غیر او پنهان است.</t>
  </si>
  <si>
    <t>«کتمان» معادل «پنهان کردن» نیست بلکه نقطهٔ مخالف «اعلام کردن» است.</t>
  </si>
  <si>
    <t>با توجه به اضافه شدن «غیب» به آسمان‌ها و زمین، منظور از آن، همهٔ اموری است که در آنها برای غیر او پنهان است.
«کتمان» معادل «پنهان کردن» نیست بلکه نقطهٔ مخالف «اعلام کردن» است.</t>
  </si>
  <si>
    <t>وَإِذۡ قُلۡنَا لِلۡمَلَٰٓئِكَةِ ٱسۡجُدُواْ لِأٓدَمَ فَسَجَدُوٓاْ إِلَّآ إِبۡلِيسَ أَبَىٰ وَٱسۡتَكۡبَرَ وَكَانَ مِنَ ٱلۡكَٰفِرِينَ ٣٤</t>
  </si>
  <si>
    <t>وإذ قلنا للملائكة اسجدوا لآدم فسجدوا إلا إبليس أبى واستكبر وكان من الكافرين</t>
  </si>
  <si>
    <t>و آن هنگام که به فرشتگان گفتیم به آدم سجده کنید، پس سجده کردند مگر ابلیس که سر باز زد و خواهان بزرگی شد، در حالی که از حق‌پوشان بود.</t>
  </si>
  <si>
    <t>«سجد لـ...» به‌معنی سجده کردن به کس یا چیزی است.</t>
  </si>
  <si>
    <t>معنای لغوی «اباء» امتناع کردن از انجام کاری است که از آن با «سر باز زدن» نیز تعبیر می‌شود.</t>
  </si>
  <si>
    <t>«استکبار» در لغت به‌معنی «در پی بزرگی بودن یا بزرگی‌طلبی» است.</t>
  </si>
  <si>
    <t>«سجد لـ...» به‌معنی سجده کردن به کس یا چیزی است.
معنای لغوی «اباء» امتناع کردن از انجام کاری است که از آن با «سر باز زدن» نیز تعبیر می‌شود.
«استکبار» در لغت به‌معنی «خودبزرگ‌بینی» است.</t>
  </si>
  <si>
    <t>وَقُلۡنَا يَٰٓـَٔادَمُ ٱسۡكُنۡ أَنتَ وَزَوۡجُكَ ٱلۡجَنَّةَ وَكُلَا مِنۡهَا رَغَدًا حَيۡثُ شِئۡتُمَا وَلَا تَقۡرَبَا هَٰذِهِ ٱلشَّجَرَةَ فَتَكُونَا مِنَ ٱلظَّٰلِمِينَ ٣٥</t>
  </si>
  <si>
    <t>وقلنا ياآدم اسكن أنت وزوجك الجنة وكلا منها رغدا حيث شئتما ولا تقربا هذه الشجرة فتكونا من الظالمين</t>
  </si>
  <si>
    <t>و گفتیم ای آدم، تو و همسرت در بهشت ساکن شوید و از هر جای آن خواستید خوب و خوش بخورید ولی به این درخت نزدیک نشوید که از ستمگران خواهید بود.</t>
  </si>
  <si>
    <t>اگرچه «جنة» در اصل به‌معنای باغ و بوستان است، ولی در قرآن بارها به‌عنوان اسم خاص بهشت موعود به‌کار رفته است.</t>
  </si>
  <si>
    <t>«رغد» در لغت به‌معنی «طیّب و واسع» است که در تعابیر رایج فارسی از آن با تعبیر «خوبی و خوشی» یاد می‌شود.</t>
  </si>
  <si>
    <t>اگرچه «جنة» در اصل به‌معنای باغ و بوستان است، ولی در قرآن بارها به‌عنوان اسم خاص بهشت موعود به‌کار رفته است.
«رغد» در لغت به‌معنی «طیّب و واسع» است که در تعابیر رایج فارسی از آن با تعبیر «خوبی و خوشی» یاد می‌شود.</t>
  </si>
  <si>
    <t>فَأَزَلَّهُمَا ٱلشَّيۡطَٰنُ عَنۡهَا فَأَخۡرَجَهُمَا مِمَّا كَانَا فِيهِۖ وَقُلۡنَا ٱهۡبِطُواْ بَعۡضُكُمۡ لِبَعۡضٍ عَدُوّٞۖ وَلَكُمۡ فِي ٱلۡأَرۡضِ مُسۡتَقَرّٞ وَمَتَٰعٌ إِلَىٰ حِينٖ ٣٦</t>
  </si>
  <si>
    <t>فأزلهما الشيطان عنها فأخرجهما مما كانا فيه وقلنا اهبطوا بعضكم لبعض عدو ولكم في الأرض مستقر ومتاع إلى حين</t>
  </si>
  <si>
    <t>پس شیطان آن دو را از آن لغزانید و از آنچه در آن بودند بیرونشان کرد و گفتیم فرو آیید در حالی که دشمن یکدیگرید و در زمین تا مدتی اقامتگاه و بهره‌مندی خواهید داشت.</t>
  </si>
  <si>
    <t>«ازلال» به‌معنی لغزاندن است و وقتی با حرف جرّ «عن» می‌آید به‌معنی لغزاندن کسی از جایی خاص و خارج کردنش از آن موقعیت است.</t>
  </si>
  <si>
    <t>«هبوط» به‌معنی فرود آمدن و ماندن در محلی پایین‌تر و پست‌تر است؛ لذا از تعبیر «فرو آمدن» استفاده شد تا هم با ترجمهٔ «نزول» تفاوت داشته باشد و هم بر پست بودن محل ماندن دلالت کند.</t>
  </si>
  <si>
    <t>«ازلال» به‌معنی لغزاندن است و وقتی با حرف جرّ «عن» می‌آید به‌معنی لغزاندن کسی از جایی خاص و خارج کردنش از آن موقعیت است.
«هبوط» به‌معنی فرود آمدن و ماندن در محلی پایین‌تر و پست‌تر است؛ لذا از تعبیر «فرو آمدن» استفاده شد تا هم با ترجمهٔ «نزول» تفاوت داشته باشد و هم بر پست بودن محل ماندن دلالت کند.</t>
  </si>
  <si>
    <t>فَتَلَقَّىٰٓ ءَادَمُ مِن رَّبِّهِۦ كَلِمَٰتٖ فَتَابَ عَلَيۡهِۚ إِنَّهُۥ هُوَ ٱلتَّوَّابُ ٱلرَّحِيمُ ٣٧</t>
  </si>
  <si>
    <t>فتلقى آدم من ربه كلمات فتاب عليه إنه هو التواب الرحيم</t>
  </si>
  <si>
    <t>پس آدم از خداوندگارش کلمه‌هایی را فرا گرفت؛ پس بر او روی آورد؛ به‌راستی اوست که بسیار بازگشت‌کنندهٔ بر گناهکاران و مهربان است.</t>
  </si>
  <si>
    <t>«تلقّی» چیزی از کسی به‌معنی یاد گرفتن آن مطلب از او است.</t>
  </si>
  <si>
    <t>اگرچه مترجمان قرآن «تواب» بودن خدا را «توبه‌پذیر» بودن او ترجمه کرده‌اند، ولی با توجه به آیهٔ «تاب علیهم لیتوبوا» (توبه، ۱۱۸) که توبهٔ بندگان را نتیجه و اثر توبهٔ خدا می‌داند به‌نظر می‌رسد ترجمهٔ رایج دقیق نیست و به هیچ‌ وجه نمی‌توان توبهٔ خدا در این آیه را «توبه‌پذیر» بودن او ترجمه کرد. مادهٔ «توب» به‌معنی «بازگشت از گناه» است و وقتی با حرف «علی» به‌کار رود به‌معنی «بازگشت بزرگوارانه به‌سوی گناهکاران» خواهد بود. در واقع قرآن از رابطه‌ای محبت‌آمیز میان خدا و بندگان سخن می‌گوید که با گناه دچار آسیب می‌شود و لازم است دو طرف این رابطه به‌سوی یکدیگر باز گردند تا بار دیگر این رشته برقرار شود. اینجاست که عبارت کلیدی «تاب علیهم لیتوبوا» می‌گوید همواره گام اول این آشتی را خدا بر می‌دارد و رحمتش را شامل بنده می‌کند تا زمینهٔ بازگشت او را فراهم آورد. از آنجا که در زبان فارسی معادل دقیقی برای این واژه وجود ندارد، مناسب‌ترین ترجمه برای «تاب علی» تعبیر «بر کسی رو آورد» و بهترین ترجمه برای «توّاب» بودن خدا «بسیار بازگشت‌کنندهٔ بر گناهکاران» به‌نظر می‌رسد.</t>
  </si>
  <si>
    <t>«تلقّی» چیزی از کسی به‌معنی یاد گرفتن آن مطلب از او است.
اگرچه مترجمان قرآن «تواب» بودن خدا را «توبه‌پذیر» بودن او ترجمه کرده‌اند، ولی با توجه به آیهٔ «تاب علیهم لیتوبوا» (توبه، ۱۱۸) که توبهٔ بندگان را نتیجه و اثر توبهٔ خدا می‌داند به‌نظر می‌رسد ترجمهٔ رایج دقیق نیست و به هیچ‌ وجه نمی‌توان توبهٔ خدا در این آیه را «توبه‌پذیر» بودن او ترجمه کرد. مادهٔ «توب» به‌معنی «بازگشت از گناه» است و وقتی با حرف «علی» به‌کار رود به‌معنی «بازگشت بزرگوارانه به‌سوی گناهکاران» خواهد بود. در واقع قرآن از رابطه‌ای محبت‌آمیز میان خدا و بندگان سخن می‌گوید که با گناه دچار آسیب می‌شود و لازم است دو طرف این رابطه به‌سوی یکدیگر باز گردند تا بار دیگر این رشته برقرار شود. اینجاست که عبارت کلیدی «تاب علیهم لیتوبوا» می‌گوید همواره گام اول این آشتی را خدا بر می‌دارد و رحمتش را شامل بنده می‌کند تا زمینهٔ بازگشت او را فراهم آورد. از آنجا که در زبان فارسی معادل دقیقی برای این واژه وجود ندارد، مناسب‌ترین ترجمه برای «تاب علی» تعبیر «بر کسی رو آورد» و بهترین ترجمه برای «توّاب» بودن خدا «بسیار بازگشت‌کنندهٔ بر گناهکاران» به‌نظر می‌رسد.</t>
  </si>
  <si>
    <t>قُلۡنَا ٱهۡبِطُواْ مِنۡهَا جَمِيعٗاۖ فَإِمَّا يَأۡتِيَنَّكُم مِّنِّي هُدٗى فَمَن تَبِعَ هُدَايَ فَلَا خَوۡفٌ عَلَيۡهِمۡ وَلَا هُمۡ يَحۡزَنُونَ ٣٨</t>
  </si>
  <si>
    <t>قلنا اهبطوا منها جميعا فإما يأتينكم مني هدى فمن تبع هداي فلا خوف عليهم ولا هم يحزنون</t>
  </si>
  <si>
    <t>گفتیم: همگی از آن فرو آیید، پس چنانچه از جانب من هدایتی برایتان آمد، کسانی که راهبری مرا دنبال کنند نه هیچ بیمی بر ایشان می‌رود و نه اندوهگین می‌شوند.</t>
  </si>
  <si>
    <t>«إمّا» از «إن» شرطیه و «ما»ی زائده تشکیل شده و به‌معنی «اگر» یا «چنانچه» است.</t>
  </si>
  <si>
    <t>همان‌گونه قبلاً بیان شد، هدایت در قرآن به‌معنای «راهبری» است، ولی از آنجا که در کاربرد نکره، «راهبری‌ای» زیبا به‌نظر نمی‌رسید، از خود هدایت استفاده شد.</t>
  </si>
  <si>
    <t>با توجه به نکره بودن «خوف» در ترجه از «هیچ» استفاده شد.</t>
  </si>
  <si>
    <t>«إمّا» از «إن» شرطیه و «ما»ی زائده تشکیل شده و به‌معنی «اگر» یا «چنانچه» است.
همان‌گونه قبلاً بیان شد، هدایت در قرآن به‌معنای «راهبری» است، ولی از آنجا که در کاربرد نکره، «راهبری‌ای» زیبا به‌نظر نمی‌رسید، از خود هدایت استفاده شد.
با توجه به «لای نفی جنس» در «لا خوف علیهم» در ترجه از «هیچ» استفاده شد.</t>
  </si>
  <si>
    <t>وَٱلَّذِينَ كَفَرُواْ وَكَذَّبُواْ بِـَٔايَٰتِنَآ أُوْلَٰٓئِكَ أَصۡحَٰبُ ٱلنَّارِۖ هُمۡ فِيهَا خَٰلِدُونَ ٣٩</t>
  </si>
  <si>
    <t>والذين كفروا وكذبوا بآياتنا أولئك أصحاب النار هم فيها خالدون</t>
  </si>
  <si>
    <t>و کسانی که حق‌پوشی کردند و نشانه‌های ما را دروغ شمردند، آنها اهل آتش‌اند و در آن جاودانه خواهند بود.</t>
  </si>
  <si>
    <t>«اصحاب» جمع «صاحب» به‌معنی «همراه و ملازم» است که در تعابیر رایج فارسی به‌صورت «اهل» به‌کار می‌رود.</t>
  </si>
  <si>
    <t>«خلود» به‌معنی باقی ماندن همیشگی است که در فارسی به آن «جاودانگی» گفته می‌شود.</t>
  </si>
  <si>
    <t>به‌منظور توجه به تفاوت «کذّب» با «کذّب بـ» اولی را «تکذیب کردن» و دومی را «دروغ شمردن» ترجمه می‌کنیم.</t>
  </si>
  <si>
    <t>«اصحاب» جمع «صاحب» به‌معنی «همراه و ملازم» است که در تعابیر رایج فارسی به‌صورت «اهل» به‌کار می‌رود.
«خلود» به‌معنی باقی ماندن همیشگی است که در فارسی به آن «جاودانگی» گفته می‌شود.</t>
  </si>
  <si>
    <t>يَٰبَنِيٓ إِسۡرَٰٓءِيلَ ٱذۡكُرُواْ نِعۡمَتِيَ ٱلَّتِيٓ أَنۡعَمۡتُ عَلَيۡكُمۡ وَأَوۡفُواْ بِعَهۡدِيٓ أُوفِ بِعَهۡدِكُمۡ وَإِيَّٰيَ فَٱرۡهَبُونِ ٤٠</t>
  </si>
  <si>
    <t>يابني إسرائيل اذكروا نعمتي التي أنعمت عليكم وأوفوا بعهدي أوف بعهدكم وإياي فارهبون</t>
  </si>
  <si>
    <t>ای بنی‌اسرائیل آن نعمتم را که به شما بخشیدم به‌یاد آورید و به پیمانم وفا کنید تا به پیمانتان وفا کنم و فقط از من بیم داشته باشید.</t>
  </si>
  <si>
    <t>«بنی‌اسرائیل» به‌معنی «فرزندان اسرائیل» یعنی «فرزندان یعقوب» است اما از آنجا که به نام خاص یک قوم تبدیل شده نباید ترجمه شود.</t>
  </si>
  <si>
    <t>«أنعمتُ» به‌معنی «نعمت دادم» است ولی چون در کنار «نعمتي» آمده، معادل مجموع این دو کلمه «نعمت بخشیدم» است.</t>
  </si>
  <si>
    <t>«بنی‌اسرائیل» به‌معنی «فرزندان اسرائیل» یعنی «فرزندان یعقوب» است اما از آنجا که به نام خاص یک قوم تبدیل شده نباید ترجمه شود.
«أنعمتُ» به‌معنی «نعمت دادم» است ولی چون در کنار «نعمتي» آمده، معادل مجموع این دو کلمه «نعمت بخشیدم» است.</t>
  </si>
  <si>
    <t>وَءَامِنُواْ بِمَآ أَنزَلۡتُ مُصَدِّقٗا لِّمَا مَعَكُمۡ وَلَا تَكُونُوٓاْ أَوَّلَ كَافِرِۭ بِهِۦۖ وَلَا تَشۡتَرُواْ بِـَٔايَٰتِي ثَمَنٗا قَلِيلٗا وَإِيَّٰيَ فَٱتَّقُونِ ٤١</t>
  </si>
  <si>
    <t>وآمنوا بما أنزلت مصدقا لما معكم ولا تكونوا أول كافر به ولا تشتروا بآياتي ثمنا قليلا وإياي فاتقون</t>
  </si>
  <si>
    <t>و به آنچه به‌عنوان تأییدکنندهٔ چیزی که با شماست فرو فرستاده‌ام ایمان آورید و نخستین حق‌پوشان نسبت به آن نباشید و نشانه‌های مرا به بهایی اندک مفروشید و فقط از من پروا داشته باشید.</t>
  </si>
  <si>
    <t>واژهٔ «اشتراء» از اضداد است و هم به‌معنی «خریدن» و هم به‌معنی «فروختن» به‌کار می‌رود.</t>
  </si>
  <si>
    <t>«تأیید» رایج‌ترین و گویاترین تعبیر برای معنای «تصدیق» در فارسی است.</t>
  </si>
  <si>
    <t>واژهٔ «اشتراء» از اضداد است و هم به‌معنی «خریدن» و هم به‌معنی «فروختن» به‌کار می‌رود.
«تأیید» رایج‌ترین و گویاترین تعبیر برای معنای «تصدیق» در فارسی است.</t>
  </si>
  <si>
    <t>وَلَا تَلۡبِسُواْ ٱلۡحَقَّ بِٱلۡبَٰطِلِ وَتَكۡتُمُواْ ٱلۡحَقَّ وَأَنتُمۡ تَعۡلَمُونَ ٤٢</t>
  </si>
  <si>
    <t>ولا تلبسوا الحق بالباطل وتكتموا الحق وأنتم تعلمون</t>
  </si>
  <si>
    <t>و حق را با باطل نیامیزید و با آنکه می‌دانید حقیقت را کتمان نکنید.</t>
  </si>
  <si>
    <t>مادهٔ «لبس» در اصل به‌معنی «پوشاندن» است، ولی از آنجا که یکی از راه‌های پوشیده ماندن امور، آمیختن و مخلوط کردن آنهاست، به این معنی نیز به‌کار می‌رود.</t>
  </si>
  <si>
    <t>بر اساس آنچه در ترجمهٔ آیهٔ ۳۳ این سوره (https://t.me/hamidhossaini/2136) گذشت، بهتر است در ترجمهٔ «کتمان» از خودش استفاده شود.</t>
  </si>
  <si>
    <t>مادهٔ «لبس» در اصل به‌معنی «پوشاندن» است، ولی از آنجا که یکی از راه‌های پوشیده ماندن امور، آمیختن و مخلوط کردن آنهاست، به این معنی نیز به‌کار می‌رود.
بر اساس آنچه در ترجمهٔ آیهٔ ۳۳ این سوره (https://t.me/hamidhossaini/2136) گذشت، بهتر است در ترجمهٔ «کتمان» از خودش استفاده شود.</t>
  </si>
  <si>
    <t>وَأَقِيمُواْ ٱلصَّلَوٰةَ وَءَاتُواْ ٱلزَّكَوٰةَ وَٱرۡكَعُواْ مَعَ ٱلرَّٰكِعِينَ ٤٣</t>
  </si>
  <si>
    <t>وأقيموا الصلاة وآتوا الزكاة واركعوا مع الراكعين</t>
  </si>
  <si>
    <t>و نماز را برپا دارید و زکات بدهید و همراه رکوع‌کنندگان، سر فرود آورید.</t>
  </si>
  <si>
    <t>«ایتاء» به‌معنی «دادن» و «عطا کردن» است.</t>
  </si>
  <si>
    <t>«رکوع» به‌معنی «خم شدن» و «سر فرود آوردن» است، اما از آنجا که به‌عنوان عملی خاص از نماز شناخته شده در یکی از دو کاربردش به خود «رکوع» و در دومی به «سر فرود آوردن» ترجمه شد تا هم به معنای خاصش اشاره شده باشد و هم به معنای لغوی.</t>
  </si>
  <si>
    <t>«ایتاء» به‌معنی «دادن» و «عطا کردن» است.
«رکوع» به‌معنی «خم شدن» و «سر فرود آوردن» است، اما از آنجا که به‌عنوان عملی خاص از نماز شناخته شده در یکی از دو کاربردش به خود «رکوع» و در دومی به «سر فرود آوردن» ترجمه شد تا هم به معنای خاصش اشاره شده باشد و هم به معنای لغوی.</t>
  </si>
  <si>
    <t>۞ أَتَأۡمُرُونَ ٱلنَّاسَ بِٱلۡبِرِّ وَتَنسَوۡنَ أَنفُسَكُمۡ وَأَنتُمۡ تَتۡلُونَ ٱلۡكِتَٰبَۚ أَفَلَا تَعۡقِلُونَ ٤٤</t>
  </si>
  <si>
    <t>أتأمرون الناس بالبر وتنسون أنفسكم وأنتم تتلون الكتاب أفلا تعقلون</t>
  </si>
  <si>
    <t>آیا مردم را به نیکی فرمان می‌دهید و خودتان را فراموش می‌کنید در حالی که کتاب را تلاوت می‌کنید؟ آیا نمی‌فهمید؟</t>
  </si>
  <si>
    <t>مادهٔ «تلو» به‌معنی «در پی هم آمدن» است و کسی که اجزای یک متن را با توجهی خاص و با هدف فهم و عمل در پی قرار می‌دهد و می‌خواند آن را «تلاوت» می‌کند. با توجه به اینکه «تلاوت» نوع خاصی از «قرائت» است، در ترجمهٔ «تتلو» به‌جای «خواندن» از همان واژه استفاده شد.</t>
  </si>
  <si>
    <t>مادهٔ «عقل» به‌معنی درک و شعور و نتیجهٔ تفکر است و نه خود آن.</t>
  </si>
  <si>
    <t>مادهٔ «تلو» به‌معنی «در پی هم آمدن» است و کسی که اجزای یک متن را با توجهی خاص و با هدف فهم و عمل در پی قرار می‌دهد و می‌خواند آن را «تلاوت» می‌کند. با توجه به اینکه «تلاوت» نوع خاصی از «قرائت» است، در ترجمهٔ «تتلو» به‌جای «خواندن» از همان واژه استفاده شد.
مادهٔ «عقل» به‌معنی درک و شعور و نتیجهٔ تفکر است و نه خود آن.</t>
  </si>
  <si>
    <t>وَٱسۡتَعِينُواْ بِٱلصَّبۡرِ وَٱلصَّلَوٰةِۚ وَإِنَّهَا لَكَبِيرَةٌ إِلَّا عَلَى ٱلۡخَٰشِعِينَ ٤٥</t>
  </si>
  <si>
    <t>واستعينوا بالصبر والصلاة وإنها لكبيرة إلا على الخاشعين</t>
  </si>
  <si>
    <t>و از شکیبایی و نماز یاری بجویید که البته آن جز برای افتاده‌حالان سنگین و دشوار است.</t>
  </si>
  <si>
    <t>یکی از معانی بیان‌شده برای «کبیر» «بزرگ بودن کار به‌گونه‌ای که انجامش دشوار باشد» است.</t>
  </si>
  <si>
    <t>«خشوع» در لغت به‌معنی «خضوع و فروتنی در بدن و به‌ویژه چشم، همراه با ترس در دل» است؛ لذا در ترجمهٔ آن از تعبیر «افتاده حالی» استفاده شد تا تفاوتش با معنای کلی فروتنی مشخص باشد.</t>
  </si>
  <si>
    <t>یکی از معانی بیان‌شده برای «کبیر» «بزرگ بودن کار به‌گونه‌ای که انجامش دشوار باشد» است.
«خشوع» در لغت به‌معنی «خضوع و فروتنی در بدن و به‌ویژه چشم، همراه با ترس در دل» است؛ لذا در ترجمهٔ آن از تعبیر «افتاده حالی» استفاده شد تا تفاوتش با معنای کلی فروتنی مشخص باشد.</t>
  </si>
  <si>
    <t>ٱلَّذِينَ يَظُنُّونَ أَنَّهُم مُّلَٰقُواْ رَبِّهِمۡ وَأَنَّهُمۡ إِلَيۡهِ رَٰجِعُونَ ٤٦</t>
  </si>
  <si>
    <t>الذين يظنون أنهم ملاقو ربهم وأنهم إليه راجعون</t>
  </si>
  <si>
    <t>آنان که باور دارند خداوندگارشان را ملاقات می‌کنند و به‌سوی او باز می‌گردند.</t>
  </si>
  <si>
    <t>اگرچه در کتب لغت و برخی احادیث برای ماده «ظن» دو معنی ذکر شده و گفته‌اند این واژه گاهی به‌معنی گمان و گاهی به‌معنای یقین است، اما با توجه به اینکه اصل در هر واژه و کاربردش در یک کتاب این است که معنایی واحد داشته باشد به‌نظر می‌رسد «ظن» در همه‌جای قرآن به‌معنای «گمان» باشد و همان‌گونه که در کتاب «قاموس قرآن»‌ آمده در چنین موقعیت‌هایی گمان هم برای باور داشتن کافی است؛ اما در اینجا به‌جای آن از «باور» استفاده شد تا هر دو احتمال در نظر گرفته شود. زیرا باور می‌تواند هم با علم پدید بیاید و هم با گمان.</t>
  </si>
  <si>
    <t>يَٰبَنِيٓ إِسۡرَٰٓءِيلَ ٱذۡكُرُواْ نِعۡمَتِيَ ٱلَّتِيٓ أَنۡعَمۡتُ عَلَيۡكُمۡ وَأَنِّي فَضَّلۡتُكُمۡ عَلَى ٱلۡعَٰلَمِينَ ٤٧</t>
  </si>
  <si>
    <t>يابني إسرائيل اذكروا نعمتي التي أنعمت عليكم وأني فضلتكم على العالمين</t>
  </si>
  <si>
    <t>ای بنی‌اسرائیل آن نعمتم را که به شما بخشیدم و بر جهانیان برتریتان دادم به‌یاد آورید.</t>
  </si>
  <si>
    <t>توضیحات مربوط به «بنی‌اسرائیل» و «أنعمت» در ترجمهٔ آیهٔ ۴۰ گذشت.</t>
  </si>
  <si>
    <t>وَٱتَّقُواْ يَوۡمٗا لَّا تَجۡزِي نَفۡسٌ عَن نَّفۡسٖ شَيۡـٔٗا وَلَا يُقۡبَلُ مِنۡهَا شَفَٰعَةٞ وَلَا يُؤۡخَذُ مِنۡهَا عَدۡلٞ وَلَا هُمۡ يُنصَرُونَ ٤٨</t>
  </si>
  <si>
    <t>واتقوا يوما لا تجزي نفس عن نفس شيئا ولا يقبل منها شفاعة ولا يؤخذ منها عدل ولا هم ينصرون</t>
  </si>
  <si>
    <t>و پروای روزی را داشته باشید که کسی چیزی را به‌جای کسی ادا نمی‌کند و از او اعمال نفوذی پذیرفته نمی‌شود و از او تاوانی گرفته نمی‌شود و از آنها حمایتی نخواهد شد.</t>
  </si>
  <si>
    <t>تعبیر «تجزی عن» به‌معنای «جزا دیدن» یا «دفع کردن» و سایر معانی رایج در ترجمه‌ها نیست، بلکه به‌معنی «پرداختن دیون کسی از طرف او» است.</t>
  </si>
  <si>
    <t>یکی از معانی واژهٔ «عدل» غرامتی است که معادل جرم از مجرم گرفته می‌شود. یعنی تاوانی که پرداخت می‌کند و از مجازات رها می‌شود.</t>
  </si>
  <si>
    <t>مادهٔ «شفع» به‌معنی «کنار هم قرار گرفتن برای تقویت و رسیدن به نتیجهٔ مطلوب‌تر» است؛ لذا به «قرار گرفتن در کنار شخص برای تقویت او و پیشبرد اهدافش» «شفاعت» گفته می‌شود. دقت به این ریشهٔ لغوی نشان می‌دهد ترجمهٔ مشهور آن به «وساطت» یا «میانجی شدن» چندان دقیق نیست؛ زیرا این تعابیر معمولاً برای ایجاد صلح و آشتی به‌کار می‌رود، نه تقویت و پیشبرد کار. نزدیک‌ترین تعبیر رایج برای مفهوم «شفاعت» که منطبق با معنای لغوی آن باشد، «اعمال نفوذ» است.</t>
  </si>
  <si>
    <t>مادهٔ «نصر» به‌معنی «یاری کردن در برابر کسی» است و با مادهٔ «عون» که «یاری کردن بدون در نظر گرفتن طرف مقابل» را بیان می‌کند تفاوت دارد. در فارسی برای کمک به یکی از طرفین نزاع معمولاً از تعبیر «حمایت کردن» استفاده می‌شود.</t>
  </si>
  <si>
    <t>تعبیر «تجزی عن» به‌معنای «جزا دیدن» یا «دفع کردن» و سایر معانی رایج در ترجمه‌ها نیست، بلکه به‌معنی «پرداختن دیون کسی از طرف او» است.
یکی از معانی واژهٔ «عدل» غرامتی است که معادل جرم از مجرم گرفته می‌شود. یعنی تاوانی که پرداخت می‌کند و از مجازات رها می‌شود.
«شفاعت» را می‌توان با واژه‌هایی چون «میانجیگری» یا «وساطت» نیز ترجمه کرد، ولی خودش در فارسی رایج‌تر و گویاتر است.
مادهٔ «نصر» به‌معنی «یاری کردن در برابر کسی» است و با مادهٔ «عون» که «یاری کردن بدون در نظر گرفتن طرف مقابل» را بیان می‌کند تفاوت دارد. در فارسی برای کمک به یکی از طرفین نزاع معمولاً از تعبیر «حمایت کردن» استفاده می‌شود.</t>
  </si>
  <si>
    <t>وَإِذۡ نَجَّيۡنَٰكُم مِّنۡ ءَالِ فِرۡعَوۡنَ يَسُومُونَكُمۡ سُوٓءَ ٱلۡعَذَابِ يُذَبِّحُونَ أَبۡنَآءَكُمۡ وَيَسۡتَحۡيُونَ نِسَآءَكُمۡۚ وَفِي ذَٰلِكُم بَلَآءٞ مِّن رَّبِّكُمۡ عَظِيمٞ ٤٩</t>
  </si>
  <si>
    <t>وإذ نجيناكم من آل فرعون يسومونكم سوء العذاب يذبحون أبناءكم ويستحيون نساءكم وفي ذلكم بلاء من ربكم عظيم</t>
  </si>
  <si>
    <t>و آن‌هنگام که شما را از خاندان فرعون رهایی بخشیدیم، آنها که بد عذابی را بر شما تحمیل می‌کردند: پسرانتان را سر می‌بریدند و زنانتان را زنده نگه می‌داشتند که در آن بلایی سترگ از جانب خداوندگارتان بود.</t>
  </si>
  <si>
    <t>یکی از معانی «یسوم» تحمیل کردن سختی و مشقت است.</t>
  </si>
  <si>
    <t>اگرچه «عذاب» باید به شکنجه ترجمه شود، ولی همین لفظ در فارسی رواج و گویایی بیشتری دارد.</t>
  </si>
  <si>
    <t>«بلا» به‌معنی «آزمایش» است، اما از آنجا که به آزمایشی همراه با سختی و درد و رنج اشاره دارد بهتر است از همان لفظ رایج «بلا» در ترجمهٔ آن استفاده شود.</t>
  </si>
  <si>
    <t>دلیل ترجمهٔ «عظیم» به «سترگ» در توضیح ذیل آیهٔ ۷ این سوره گذشت.</t>
  </si>
  <si>
    <t>یکی از معانی «یسوم» تحمیل کردن سختی و مشقت است.
اگرچه «عذاب» باید به شکنجه ترجمه شود، ولی همین لفظ در فارسی رواج و گویایی بیشتری دارد.
«بلا» به‌معنی «آزمایش» است، اما از آنجا که به آزمایشی همراه با سختی و درد و رنج اشاره دارد بهتر است از همان لفظ رایج «بلا» در ترجمهٔ آن استفاده شود.
دلیل ترجمهٔ «عظیم» به «سترگ» در توضیح ذیل آیهٔ ۷ این سوره گذشت.</t>
  </si>
  <si>
    <t>وَإِذۡ فَرَقۡنَا بِكُمُ ٱلۡبَحۡرَ فَأَنجَيۡنَٰكُمۡ وَأَغۡرَقۡنَآ ءَالَ فِرۡعَوۡنَ وَأَنتُمۡ تَنظُرُونَ ٥٠</t>
  </si>
  <si>
    <t>وإذ فرقنا بكم البحر فأنجيناكم وأغرقنا آل فرعون وأنتم تنظرون</t>
  </si>
  <si>
    <t>و هنگامی که دریا را بر شما شکافتیم و نجاتتان دادیم و در حالی که شما می‌نگریستید خاندان فرعون را غرق کردیم.</t>
  </si>
  <si>
    <t>«بر شما» برای نشان دادن تأثیر «بکم» آمده است.</t>
  </si>
  <si>
    <t>وَإِذۡ وَٰعَدۡنَا مُوسَىٰٓ أَرۡبَعِينَ لَيۡلَةٗ ثُمَّ ٱتَّخَذۡتُمُ ٱلۡعِجۡلَ مِنۢ بَعۡدِهِۦ وَأَنتُمۡ ظَٰلِمُونَ ٥١</t>
  </si>
  <si>
    <t>وإذ واعدنا موسى أربعين ليلة ثم اتخذتم العجل من بعده وأنتم ظالمون</t>
  </si>
  <si>
    <t>و آن‌گاه که با موسی چهل شب قرار گذاشتیم و شما پس از او در حالی که ستمکار بودید گوساله را برگزیدید.</t>
  </si>
  <si>
    <t>«اتّخاذ» به‌معنی گرفتن و انتخاب کردن است.</t>
  </si>
  <si>
    <t>«اتّخاذ» به‌معنی گرفتن و انتخاب کردن است.
معرفه بودن «العجل» با «آن» نشان داده شد.</t>
  </si>
  <si>
    <t>ثُمَّ عَفَوۡنَا عَنكُم مِّنۢ بَعۡدِ ذَٰلِكَ لَعَلَّكُمۡ تَشۡكُرُونَ ٥٢</t>
  </si>
  <si>
    <t>ثم عفونا عنكم من بعد ذلك لعلكم تشكرون</t>
  </si>
  <si>
    <t>سپس بعد از آن از شما درگذشتیم، باشد که قدرشناسی کنید.</t>
  </si>
  <si>
    <t>«تا شاید» بیان رایجی برای معنای «لعلّ» است.</t>
  </si>
  <si>
    <t>«شکر» در لغت به‌معنی «شناختن نعمت و بیان و سپاس آن» است.</t>
  </si>
  <si>
    <t>«تا شاید» بیان رایجی برای معنای «لعلّ» است.
«شکر» در لغت به‌معنی «شناختن نعمت و بیان و سپاس آن» است.</t>
  </si>
  <si>
    <t>وَإِذۡ ءَاتَيۡنَا مُوسَى ٱلۡكِتَٰبَ وَٱلۡفُرۡقَانَ لَعَلَّكُمۡ تَهۡتَدُونَ ٥٣</t>
  </si>
  <si>
    <t>وإذ آتينا موسى الكتاب والفرقان لعلكم تهتدون</t>
  </si>
  <si>
    <t>و  هنگامی که به موسی کتاب و ابزار تشخیص دادیم، باشد که راه یابید.</t>
  </si>
  <si>
    <t>«فرقان» به‌معنی ابزار جداسازی است و منظور از آن چیزی است که با آن می‌توان حق را از باطل تشخیص داد.</t>
  </si>
  <si>
    <t>قبلاً در ترجمهٔ «اهدنا الصراط المستقیم» دربارهٔ مفهوم «راه‌بری» در «هدایت» توضیحی ارائه شد.</t>
  </si>
  <si>
    <t>«فرقان» به‌معنی ابزار جداسازی است و منظور از آن چیزی است که با آن می‌توان حق را از باطل تشخیص داد.
قبلاً در ترجمهٔ «اهدنا الصراط المستقیم» دربارهٔ مفهوم «راه‌بری» در «هدایت» توضیحی ارائه شد.</t>
  </si>
  <si>
    <t>وَإِذۡ قَالَ مُوسَىٰ لِقَوۡمِهِۦ يَٰقَوۡمِ إِنَّكُمۡ ظَلَمۡتُمۡ أَنفُسَكُم بِٱتِّخَاذِكُمُ ٱلۡعِجۡلَ فَتُوبُوٓاْ إِلَىٰ بَارِئِكُمۡ فَٱقۡتُلُوٓاْ أَنفُسَكُمۡ ذَٰلِكُمۡ خَيۡرٞ لَّكُمۡ عِندَ بَارِئِكُمۡ فَتَابَ عَلَيۡكُمۡۚ إِنَّهُۥ هُوَ ٱلتَّوَّابُ ٱلرَّحِيمُ ٥٤</t>
  </si>
  <si>
    <t>وإذ قال موسى لقومه ياقوم إنكم ظلمتم أنفسكم باتخاذكم العجل فتوبوا إلى بارئكم فاقتلوا أنفسكم ذلكم خير لكم عند بارئكم فتاب عليكم إنه هو التواب الرحيم</t>
  </si>
  <si>
    <t>و آن‌هنگام که موسی به قومش گفت: ای قوم من شما با برگزیدن گوساله قطعاً بر خودتان ستم کردید، پس به‌ درگاه آفریدگارتان توبه کنید و خودتان را بکشید که این کار نزد آفریدگارتان برای شما بهتر است. پس او بر شما رو آورد که به‌راستی او بسیار بازگشت‌کنندهٔ به گناهکاران و مهربان است.</t>
  </si>
  <si>
    <t>توضیح مربوط به معنای «توبهٔ خدا» در ترجمهٔ آیه ۳۷ این سوره (https://t.me/hamidhossaini/2144) گذشت.</t>
  </si>
  <si>
    <t>برخلاف آنچه برخی از مترجمان گفته‌اند، این آیه سخنی از عملی شدن کشتن خود نگفته و بلافاصله پس از فرمان به آن، از پذیرفته شدن توبهٔ آنها خبر داده است.</t>
  </si>
  <si>
    <t>توضیح مربوط به معنای «توبهٔ خدا» در ترجمهٔ آیه ۳۷ این سوره (https://t.me/hamidhossaini/2144) گذشت.
برخلاف آنچه برخی از مترجمان گفته‌اند، این آیه سخنی از عملی شدن کشتن خود نگفته و بلافاصله پس از فرمان به آن، از پذیرفته شدن توبهٔ آنها خبر داده است.</t>
  </si>
  <si>
    <t>وَإِذۡ قُلۡتُمۡ يَٰمُوسَىٰ لَن نُّؤۡمِنَ لَكَ حَتَّىٰ نَرَى ٱللَّهَ جَهۡرَةٗ فَأَخَذَتۡكُمُ ٱلصَّٰعِقَةُ وَأَنتُمۡ تَنظُرُونَ ٥٥</t>
  </si>
  <si>
    <t>وإذ قلتم ياموسى لن نؤمن لك حتى نرى الله جهرة فأخذتكم الصاعقة وأنتم تنظرون</t>
  </si>
  <si>
    <t>و آن‌گاه که گفتید: ای موسی، تا خدا را آشکارا نبینیم هرگز به تو ایمان نخواهیم آورد، پس در حالی که می‌نگریستید صاعقه شما را گرفت.</t>
  </si>
  <si>
    <t>«لن» به‌معنی نفی همیشگی موضوع فعل در آینده است.</t>
  </si>
  <si>
    <t>«گرفتن صاعقه» کنایه از فرود آمدن و برخورد آن است.</t>
  </si>
  <si>
    <t>«لن» به‌معنی نفی همیشگی موضوع فعل در آینده است.
«گرفتن صاعقه» کنایه از فرود آمدن و برخورد آن است.</t>
  </si>
  <si>
    <t>ثُمَّ بَعَثۡنَٰكُم مِّنۢ بَعۡدِ مَوۡتِكُمۡ لَعَلَّكُمۡ تَشۡكُرُونَ ٥٦</t>
  </si>
  <si>
    <t>ثم بعثناكم من بعد موتكم لعلكم تشكرون</t>
  </si>
  <si>
    <t>سپس شما را پس از آنکه مُردید، بر انگیختیم، باشد که قدرشناسی کنید.</t>
  </si>
  <si>
    <t>«موتکم» به‌معنی «مرگ شما» است، ولی با توجه به سیاق جمله باید «مُردن شما» یعنی «آنکه مردید» ترجمه شود.</t>
  </si>
  <si>
    <t>«بعث» در لغت معنایی مرکب شامل «برگزیدن و فرستادن در پی انجام وظیفه‌ای مشخص» را بیان می‌کند که در فارسی به آن «بر انگیختن» گفته می‌شود.</t>
  </si>
  <si>
    <t>«موتکم» به‌معنی «مرگ شما» است، ولی با توجه به سیاق جمله باید «مُردن شما» یعنی «آنکه مردید» ترجمه شود.
«بعث» در لغت معنایی مرکب شامل «برگزیدن و فرستادن در پی انجام وظیفه‌ای مشخص» را بیان می‌کند که در فارسی به آن «بر انگیختن» گفته می‌شود.</t>
  </si>
  <si>
    <t>وَظَلَّلۡنَا عَلَيۡكُمُ ٱلۡغَمَامَ وَأَنزَلۡنَا عَلَيۡكُمُ ٱلۡمَنَّ وَٱلسَّلۡوَىٰۖ كُلُواْ مِن طَيِّبَٰتِ مَا رَزَقۡنَٰكُمۡۚ وَمَا ظَلَمُونَا وَلَٰكِن كَانُوٓاْ أَنفُسَهُمۡ يَظۡلِمُونَ ٥٧</t>
  </si>
  <si>
    <t>وظللنا عليكم الغمام وأنزلنا عليكم المن والسلوى كلوا من طيبات ما رزقناكم وما ظلمونا ولكن كانوا أنفسهم يظلمون</t>
  </si>
  <si>
    <t>و ابر سفید را سایه‌بان شما قرار دادیم و منّ و سلوی (یعنی صمغی شیرین و پرنده‌ای شبیه بلدرچین) را بر شما فرو فرستادیم. از روزی‌های پاکیزه‌ای که به شما دادیم بخورید. و به ما ستم نکردند، ولی به خودشان ستم می‌کردند.</t>
  </si>
  <si>
    <t>کتب لغت در توضیح «غمام» به سفیدی ابر نیز اشاره کرده‌اند.</t>
  </si>
  <si>
    <t>از آنجا که «منّ» و «سلوی» نام‌های خاصی است که معادل مشخص در فارسی ندارد، ترجمه نشد، ولی با توجه به مبهم بودن منظور از آن، در پرانتز توضیح داده شد.</t>
  </si>
  <si>
    <t>کتب لغت در توضیح «غمام» به سفیدی ابر نیز اشاره کرده‌اند.
از آنجا که «منّ» و «سلوی» نام‌های خاصی است که معادل مشخص در فارسی ندارد، ترجمه نشد، ولی با توجه به مبهم بودن منظور از آن، در پرانتز توضیح داده شد.</t>
  </si>
  <si>
    <t>وَإِذۡ قُلۡنَا ٱدۡخُلُواْ هَٰذِهِ ٱلۡقَرۡيَةَ فَكُلُواْ مِنۡهَا حَيۡثُ شِئۡتُمۡ رَغَدٗا وَٱدۡخُلُواْ ٱلۡبَابَ سُجَّدٗا وَقُولُواْ حِطَّةٞ نَّغۡفِرۡ لَكُمۡ خَطَٰيَٰكُمۡۚ وَسَنَزِيدُ ٱلۡمُحۡسِنِينَ ٥٨</t>
  </si>
  <si>
    <t>وإذ قلنا ادخلوا هذه القرية فكلوا منها حيث شئتم رغدا وادخلوا الباب سجدا وقولوا حطة نغفر لكم خطاياكم وسنزيد المحسنين</t>
  </si>
  <si>
    <t>و آن‌گاه که گفتیم: «به این آبادی در آیید و از هر جای آن که خواستید خوب و خوش بخورید و سجده‌کنان از در وارد شوید و بگویید: «فرو نهادن است» تا خطاهایتان را بر شما ببخشاییم؛ و به نیکوکاران افزون‌تر خواهیم داد.»</t>
  </si>
  <si>
    <t>«قریة» از مادهٔ «قري» به‌معنی «محل اجتماع یا سرزمین آباد» است.</t>
  </si>
  <si>
    <t>توضیح معنای «رغد» در ترجمهٔ آیهٔ ۳۵ گذشت.</t>
  </si>
  <si>
    <t>در قرائت مشهور که «حطةٌ» مرفوع آمده است نمی‌توان این عبارت را به‌صورت دعایی ترجمه کرد و ظاهراً مفهوم آیه این است که از بنی‌اسرائیل خواسته شده بود پس از آنکه سجده‌کنان از در وارد شدند سخنی بگویند که این نوع ورود را نماد پایین گذاشتن چیزی همچون گناه، غرور و مانند آن معرفی کند. اما بر اساس قرائت «حطةً» به‌صورت منصوب، می‌توان آن را مفعول مطلق فعل محذوف دانست و عبارت را «فرو نه فرو نهادنی» ترجمه کرد. یعنی «این شیوهٔ ورود ما را سبب فرو نهادن گناه ما قرار بده، فرو نهادنی مهم و قابل توجه».</t>
  </si>
  <si>
    <t>«قریة» از مادهٔ «قري» به‌معنی «محل اجتماع یا سرزمین آباد» است.
توضیح معنای «رغد» در ترجمهٔ آیهٔ ۳۵ گذشت.
در قرائت مشهور که «حطةٌ» مرفوع آمده است نمی‌توان این عبارت را به‌صورت دعایی ترجمه کرد و ظاهراً مفهوم آیه این است که از بنی‌اسرائیل خواسته شده بود پس از آنکه سجده‌کنان از در وارد شدند سخنی بگویند که این نوع ورود را نماد پایین گذاشتن چیزی همچون گناه، غرور و مانند آن معرفی کند. اما بر اساس قرائت «حطةً» به‌صورت منصوب، می‌توان آن را مفعول مطلق فعل محذوف دانست و عبارت را «فرو نه فرو نهادنی» ترجمه کرد. یعنی «این شیوهٔ ورود ما را سبب فرو نهادن گناه ما قرار بده، فرو نهادنی مهم و قابل توجه».</t>
  </si>
  <si>
    <t>فَبَدَّلَ ٱلَّذِينَ ظَلَمُواْ قَوۡلًا غَيۡرَ ٱلَّذِي قِيلَ لَهُمۡ فَأَنزَلۡنَا عَلَى ٱلَّذِينَ ظَلَمُواْ رِجۡزٗا مِّنَ ٱلسَّمَآءِ بِمَا كَانُواْ يَفۡسُقُونَ ٥٩</t>
  </si>
  <si>
    <t>فبدل الذين ظلموا قولا غير الذي قيل لهم فأنزلنا على الذين ظلموا رجزا من السماء بما كانوا يفسقون</t>
  </si>
  <si>
    <t>ولی آنان که ستم کردند سخن را به غیر از چیزی که به آنها گفته شده بود تغییر دادند، پس بر آنان که ستم کردند به‌سبب نابه‌کاری‌هایی که انجام می‌دادند اضطرابی از آسمان فرو فرستادیم.</t>
  </si>
  <si>
    <t>«رجز» در لغت به‌معنای اضطراب و نا‌آرامی است و به عذاب و شرایط ترسناکی که موجب اضطراب می‌شود نیز اطلاق می‌شود.</t>
  </si>
  <si>
    <t>۞ وَإِذِ ٱسۡتَسۡقَىٰ مُوسَىٰ لِقَوۡمِهِۦ فَقُلۡنَا ٱضۡرِب بِّعَصَاكَ ٱلۡحَجَرَۖ فَٱنفَجَرَتۡ مِنۡهُ ٱثۡنَتَا عَشۡرَةَ عَيۡنٗاۖ قَدۡ عَلِمَ كُلُّ أُنَاسٖ مَّشۡرَبَهُمۡۖ كُلُواْ وَٱشۡرَبُواْ مِن رِّزۡقِ ٱللَّهِ وَلَا تَعۡثَوۡاْ فِي ٱلۡأَرۡضِ مُفۡسِدِينَ ٦٠</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</si>
  <si>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</si>
  <si>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 آن‌هنگام که موسی برای قومش در طلب آب بر آمد، پس گفتیم با عصایت به آن سنگ بزن که یک‌باره دوازده چشمه از آن جوشید به‌گونه‌ای که هر گروهی از مردم آبشخور خود را می‌شناخت. از روزی خدا بخورید و بیاشامید ولی تبهکارانه در زمین فساد نکنید.</t>
  </si>
  <si>
    <t>با توجه به معرفه بودن «الحجر» باید «آن سنگ» ترجمه شود.</t>
  </si>
  <si>
    <t>در معنای لغوی «انفجرت» علاوه بر جوشیدن و فوران کردن، یک‌باره بودن نیز لحاظ شده است.</t>
  </si>
  <si>
    <t>«لاتعثوا» به‌معنای «فساد نکنید» است و بیشتر دربارهٔ فسادهای نامحسوس به‌کار می‌رود و از آنجا که در کنارش تعبیر «مفسدین» آمده است باید علاوه بر خود فساد، تعبیری چون «تبهکارانه» نیز در ترجمه ذکر شود، ولی در اغلب ترجمه‌ها به این نکته توجه نشده است.</t>
  </si>
  <si>
    <t>با توجه به معرفه بودن «الحجر» باید «آن سنگ» ترجمه شود.
در معنای لغوی «انفجرت» علاوه بر جوشیدن و فوران کردن، یک‌باره بودن نیز لحاظ شده است.
«لاتعثوا» به‌معنای «فساد نکنید» است و بیشتر دربارهٔ فسادهای نامحسوس به‌کار می‌رود و از آنجا که در کنارش تعبیر «مفسدین» آمده است باید علاوه بر خود فساد، تعبیری چون «تبهکارانه» نیز در ترجمه ذکر شود، ولی در اغلب ترجمه‌ها به این نکته توجه نشده است.</t>
  </si>
  <si>
    <t>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بِـَٔايَٰتِ ٱللَّهِ وَيَقۡتُلُونَ ٱلنَّبِيِّـۧنَ بِغَيۡرِ ٱلۡحَقِّۚ ذَٰلِكَ بِمَا عَصَواْ وَّكَانُواْ يَعۡتَدُونَ ٦١</t>
  </si>
  <si>
    <t>وإذ قلتم ياموسى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</si>
  <si>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و چون گفتید: «ای موسی، هرگز نمی‌توانیم یک نوع غذا را تحمل کنیم، پس از خداوندگارت برایمان بخواه تا از آنچه زمین می‌رویاند از سبزی و خیار و سیر و عدس و پیازش برای ما بر آورد.» گفت: «آیا آنچه پست‌تر است را جایگزین چیزی می‌کنید که بهتر است؟ پس به شهری فرود آیید تا به آنچه خواستید دست یابید.» و خواری و درماندگی برای آنها رقم خورد و به خشمی از جانب خدا در افتادند؛ این از آن‌رو بود که دربارهٔ نشانه‌های خدا حق‌پوشی می‌کردند و پیامبران را به‌ناحق می‌کشتند، و این به‌خاطر آن بود که نافرمانی کردند و اهل تجاوز به حقوق دیگران بودند.</t>
  </si>
  <si>
    <t>در ترجمهٔ تحت‌اللفظی «ضربت علیهم» باید گفت: «بر آنها زده شد»، ولی در تعابیر رایج فارسی این مفهوم با «رقم خوردن» و مانند آن بیان می‌شود.</t>
  </si>
  <si>
    <t>مادهٔ «بوء» از نظر لغوی به‌معنی «انحطاط و پایین آمدن» است و در مفهومی شبیه «گرفتار شدن» به‌کار می‌رود. این ماده در قرآن بارها به‌صورت «بوّء و یتبوّء» در باب تفعیل نیز به‌کار رفته است که معنای «در نظر گرفتن جایی برای فرود و استقرار» را می‌رساند.</t>
  </si>
  <si>
    <t>«اعتداء» از ریشهٔ «عدو» به‌معنی «تجاوز به حقوق دیگران» است و قید «حقوق دیگران» هم در اصل معنی آن وجود دارد.</t>
  </si>
  <si>
    <t>در ترجمهٔ تحت‌اللفظی «ضربت علیهم» باید گفت: «بر آنها زده شد»، ولی در تعابیر رایج فارسی این مفهوم با «رقم خوردن» و مانند آن بیان می‌شود.
مادهٔ «بوء» از نظر لغوی به‌معنی «انحطاط و پایین آمدن» است و در مفهومی شبیه «گرفتار شدن» به‌کار می‌رود. این ماده در قرآن بارها به‌صورت «بوّء و یتبوّء» در باب تفعیل نیز به‌کار رفته است که معنای «در نظر گرفتن جایی برای فرود و استقرار» را می‌رساند.</t>
  </si>
  <si>
    <t>إِنَّ ٱلَّذِينَ ءَامَنُواْ وَٱلَّذِينَ هَادُواْ وَٱلنَّصَٰرَىٰ وَٱلصَّٰبِـِٔينَ مَنۡ ءَامَنَ بِٱللَّهِ وَٱلۡيَوۡمِ ٱلۡأٓخِرِ وَعَمِلَ صَٰلِحٗا فَلَهُمۡ أَجۡرُهُمۡ عِندَ رَبِّهِمۡ وَلَا خَوۡفٌ عَلَيۡهِمۡ وَلَا هُمۡ يَحۡزَنُونَ ٦٢</t>
  </si>
  <si>
    <t>إن الذين آمنوا والذين هادوا والنصارى والصابئين من آمن بالله واليوم الآخر وعمل صالحا فلهم أجرهم عند ربهم ولا خوف عليهم ولا هم يحزنون</t>
  </si>
  <si>
    <t>به‌راستی کسانی که ایمان آوردند و آنان که یهودی شدند و نصرانی‌ها و صابئی‌ها، هر کس به خدا و روز واپسین ایمان آورد و کار شایسته انجام دهد، مزدشان نزد خداوندگارشان (محفوظ) است و نه هیچ بیمی بر ایشان می‌رود و نه اندوهگین می‌شوند.</t>
  </si>
  <si>
    <t>از آنجا که «هادوا والنصاری و الصابئین» اسامی پیروان ادیانی خاص است، این اسامی ترجمه نشد.</t>
  </si>
  <si>
    <t>«لهم أجرهم» به‌صورت دقیق باید «مزدشان را دارند» ترجمه شود، ولی تعبیر «مزدشان محفوظ است» در زبان متداول رایج‌تر است.</t>
  </si>
  <si>
    <t>از آنجا که «هادوا والنصاری و الصابئین» اسامی پیروان ادیانی خاص است، این اسامی ترجمه نشد.
«لهم أجرهم» به‌صورت دقیق باید «مزدشان را دارند» ترجمه شود، ولی تعبیر «مزدشان محفوظ است» در زبان متداول رایج‌تر است.</t>
  </si>
  <si>
    <t>وَإِذۡ أَخَذۡنَا مِيثَٰقَكُمۡ وَرَفَعۡنَا فَوۡقَكُمُ ٱلطُّورَ خُذُواْ مَآ ءَاتَيۡنَٰكُم بِقُوَّةٖ وَٱذۡكُرُواْ مَا فِيهِ لَعَلَّكُمۡ تَتَّقُونَ ٦٣</t>
  </si>
  <si>
    <t>وإذ أخذنا ميثاقكم ورفعنا فوقكم الطور خذوا ما آتيناكم بقوة واذكروا ما فيه لعلكم تتقون</t>
  </si>
  <si>
    <t>و آن‌گاه که از شما تعهد گرفتیم و طور را بر فرازتان برافراشتیم، آنچه را به شما دادیم محکم بگیرید و چیزی را که در آن است یاد کنید تا شاید اهل پروا شوید.</t>
  </si>
  <si>
    <t>رایج‌ترین تعبیر فارسی دربارهٔ پیمان محکم گرفتن، «تعهد گرفتن» است.</t>
  </si>
  <si>
    <t>ثُمَّ تَوَلَّيۡتُم مِّنۢ بَعۡدِ ذَٰلِكَۖ فَلَوۡلَا فَضۡلُ ٱللَّهِ عَلَيۡكُمۡ وَرَحۡمَتُهُۥ لَكُنتُم مِّنَ ٱلۡخَٰسِرِينَ ٦٤</t>
  </si>
  <si>
    <t>ثم توليتم من بعد ذلك فلولا فضل الله عليكم ورحمته لكنتم من الخاسرين</t>
  </si>
  <si>
    <t>سپس بعد از آن رویگردان شدید که اگر افزون‌بخشی و مهربانی خدا به شما نبود قطعاً از زیانکاران بودید.</t>
  </si>
  <si>
    <t>«فضل» به‌معنی «بیشتر دادن» و نقطهٔ مقابل «کم گذاشتن» است.</t>
  </si>
  <si>
    <t>وَلَقَدۡ عَلِمۡتُمُ ٱلَّذِينَ ٱعۡتَدَوۡاْ مِنكُمۡ فِي ٱلسَّبۡتِ فَقُلۡنَا لَهُمۡ كُونُواْ قِرَدَةً خَٰسِـِٔينَ ٦٥</t>
  </si>
  <si>
    <t>ولقد علمتم الذين اعتدوا منكم في السبت فقلنا لهم كونوا قردة خاسئين</t>
  </si>
  <si>
    <t>و قطعاً آن دسته از شما که در شنبه حرمت‌شکنی کردند را شناختید، پس به آنها گفتیم: «میمون‌هایی رانده‌شده باشید».</t>
  </si>
  <si>
    <t>«اعتداء» به‌معنی «تجاوز از حد» است و همان مفهوم «حرمت‌شکنی» را می‌رساند.</t>
  </si>
  <si>
    <t>مادهٔ «خسأ» به‌معنی راندن و دور کردن است.</t>
  </si>
  <si>
    <t>«اعتداء» به‌معنی «تجاوز از حد» است و همان مفهوم «حرمت‌شکنی» را می‌رساند.
مادهٔ «خسأ» به‌معنی راندن و دور کردن است.</t>
  </si>
  <si>
    <t>فَجَعَلۡنَٰهَا نَكَٰلٗا لِّمَا بَيۡنَ يَدَيۡهَا وَمَا خَلۡفَهَا وَمَوۡعِظَةٗ لِّلۡمُتَّقِينَ ٦٦</t>
  </si>
  <si>
    <t>فجعلناها نكالا لما بين يديها وما خلفها وموعظة للمتقين</t>
  </si>
  <si>
    <t>پس آن را درس عبرتی برای آنچه پیش روی آن و آنچه در پس آن بود و پندی برای پرواپیشگان قرار دادیم.</t>
  </si>
  <si>
    <t>«نکال» به‌معنی عقوبت و رفتار ترسناکی است که مایهٔ عبرت دیگران می‌شود.</t>
  </si>
  <si>
    <t>تعبیر «بین یدي» گاهی به‌معنی «قبل» و گاهی به‌معنای «آینده» است و هر دو معنایش در قرآن به‌کار رفته است. شاید نزدیک‌ترین معادل آن در فارسی وقتی به‌معنای «قبل» است تعبیر «پیش پا» و وقتی به‌معنای «آینده» است «پیش رو» باشد. البته از آنجا که تعبیر «پیش پا» کمتر در متون ادبی به‌کار می‌رود، بهتر است آن را همان «پیش از» ترجمه کنیم.</t>
  </si>
  <si>
    <t>اگرچه به احتمال قوی منظور آیه از تعبیر «بین یدیها وما خلفها» این است که آن عقوبت را درس عبرتی برای «معاصران و نسل‌های بعد» قرار دادیم، ولی بهتر است در ترجمه تا جایی که امکان دارد به الفاظ وفادار بمانیم و توضیحات را به برداشت مخاطب یا مباحث تفسیری موکول کنیم.</t>
  </si>
  <si>
    <t>«نکال» به‌معنی عقوبت و رفتار ترسناکی است که مایهٔ عبرت دیگران می‌شود.
تعبیر «بین یدي» گاهی به‌معنی «قبل» و گاهی به‌معنای «آینده» است و هر دو معنایش در قرآن به‌کار رفته است. شاید نزدیک‌ترین معادل آن در فارسی وقتی به‌معنای «قبل» است تعبیر «پیش پا» و وقتی به‌معنای «آینده» است «پیش رو» باشد. البته از آنجا که تعبیر «پیش پا» کمتر در متون ادبی به‌کار می‌رود، بهتر است آن را همان «پیش از» ترجمه کنیم.
اگرچه به احتمال قوی منظور آیه از تعبیر «بین یدیها وما خلفها» این است که آن عقوبت را درس عبرتی برای «معاصران و نسل‌های بعد» قرار دادیم، ولی بهتر است در ترجمه تا جایی که امکان دارد به الفاظ وفادار بمانیم و توضیحات را به برداشت مخاطب یا مباحث تفسیری موکول کنیم.</t>
  </si>
  <si>
    <t>وَإِذۡ قَالَ مُوسَىٰ لِقَوۡمِهِۦٓ إِنَّ ٱللَّهَ يَأۡمُرُكُمۡ أَن تَذۡبَحُواْ بَقَرَةٗۖ قَالُوٓاْ أَتَتَّخِذُنَا هُزُوٗاۖ قَالَ أَعُوذُ بِٱللَّهِ أَنۡ أَكُونَ مِنَ ٱلۡجَٰهِلِينَ ٦٧</t>
  </si>
  <si>
    <t>وإذ قال موسى لقومه إن الله يأمركم أن تذبحوا بقرة قالوا أتتخذنا هزوا قال أعوذ بالله أن أكون من الجاهلين</t>
  </si>
  <si>
    <t>و آن‌گاه که موسی به قومش گفت: «به‌راستی خدا به شما فرمان می‌دهد ماده گاوی را سر ببرید.» گفتند: «آیا ما را به ریشخند گرفته‌ای؟» گفت: «به خدا پناه می‌برم از اینکه جزو بی‌خردان باشم.»</t>
  </si>
  <si>
    <t>«جهل» گاهی در مقابل «عقل» به‌کار می‌رود و به‌معنای «بی‌خردی»‌ است. در این آیه نیز با توجه قرینهٔ «تمسخر» این معنی تناسب بیشتری دارد.</t>
  </si>
  <si>
    <t>قَالُواْ ٱدۡعُ لَنَا رَبَّكَ يُبَيِّن لَّنَا مَا هِيَۚ قَالَ إِنَّهُۥ يَقُولُ إِنَّهَا بَقَرَةٞ لَّا فَارِضٞ وَلَا بِكۡرٌ عَوَانُۢ بَيۡنَ ذَٰلِكَۖ فَٱفۡعَلُواْ مَا تُؤۡمَرُونَ ٦٨</t>
  </si>
  <si>
    <t>قالوا ادع لنا ربك يبين لنا ما هي قال إنه يقول إنها بقرة لا فارض ولا بكر عوان بين ذلك فافعلوا ما تؤمرون</t>
  </si>
  <si>
    <t>گفتند: «به‌خاطر ما خداوندگارت را بخوان تا برایمان روشن سازد که آن چیست.» گفت: «به‌راستی او می‌گوید آن ماده گاوی است که نه پیر است و نه جوانی که هنوز زایمان نکرده باشد، بلکه میانسالی است در بین آن، پس آنچه فرمان داده شدید را انجام دهید.»</t>
  </si>
  <si>
    <t>«فارض» به‌معنی «گاو کهنسال» و «بکر» به‌معنی «گاوی که هنوز زایمان نکرده» است.</t>
  </si>
  <si>
    <t>قَالُواْ ٱدۡعُ لَنَا رَبَّكَ يُبَيِّن لَّنَا مَا لَوۡنُهَاۚ قَالَ إِنَّهُۥ يَقُولُ إِنَّهَا بَقَرَةٞ صَفۡرَآءُ فَاقِعٞ لَّوۡنُهَا تَسُرُّ ٱلنَّٰظِرِينَ ٦٩</t>
  </si>
  <si>
    <t>قالوا ادع لنا ربك يبين لنا ما لونها قال إنه يقول إنها بقرة صفراء فاقع لونها تسر الناظرين</t>
  </si>
  <si>
    <t>گفتند: «به‌خاطر ما خداوندگارت را بخوان تا برایمان روشن سازد چه رنگی است.» گفت: «به‌راستی او می‌گوید قطعاً آن ماده گاوی است زرد پر رنگ که رنگش بینندگان را شاد می‌کند.»</t>
  </si>
  <si>
    <t>«فاقع»‌ وقتی در کنار «صفراء» به‌کار می‌رود به‌معنی «شدت زردی» است که در فارسی به آن «زرد پر رنگ» می‌گویند.</t>
  </si>
  <si>
    <t>قَالُواْ ٱدۡعُ لَنَا رَبَّكَ يُبَيِّن لَّنَا مَا هِيَ إِنَّ ٱلۡبَقَرَ تَشَٰبَهَ عَلَيۡنَا وَإِنَّآ إِن شَآءَ ٱللَّهُ لَمُهۡتَدُونَ ٧٠</t>
  </si>
  <si>
    <t>قالوا ادع لنا ربك يبين لنا ما هي إن البقر تشابه علينا وإنا إن شاء الله لمهتدون</t>
  </si>
  <si>
    <t>گفتند: «به‌خاطر ما خداوندگارت را بخوان تا برایمان روشن سازد آن چیست؛ به‌راستی که آن گاو بر ما مشتبه شده است و قطعاً اگر خدا بخواهد ما راه‌یافته خواهیم بود.»</t>
  </si>
  <si>
    <t>با توجه به معرفه بودن «البقرة» لازم است با «آن» نوعی تشخص پیدا کند.</t>
  </si>
  <si>
    <t>قَالَ إِنَّهُۥ يَقُولُ إِنَّهَا بَقَرَةٞ لَّا ذَلُولٞ تُثِيرُ ٱلۡأَرۡضَ وَلَا تَسۡقِي ٱلۡحَرۡثَ مُسَلَّمَةٞ لَّا شِيَةَ فِيهَاۚ قَالُواْ ٱلۡـَٰٔنَ جِئۡتَ بِٱلۡحَقِّۚ فَذَبَحُوهَا وَمَا كَادُواْ يَفۡعَلُونَ ٧١</t>
  </si>
  <si>
    <t>قال إنه يقول إنها بقرة لا ذلول تثير الأرض ولا تسقي الحرث مسلمة لا شية فيها قالوا الآن جئت بالحق فذبحوها وما كادوا يفعلون</t>
  </si>
  <si>
    <t>گفت: «به‌راستی او می‌گوید قطعاً آن ماده گاوی است نه آن‌چنان رام که زمین را شخم بزند و نه چنان که محصولات به ثمر رسیده را آبیاری کند، سالم است و هیچ لکه‌ای در آن نیست.» گفتند: «اکنون حق مطلب را آوردی.» پس سرش را بریدند و نزدیک بود که این کار را نکنند.</t>
  </si>
  <si>
    <t>با توجه به تکرار «لا» قبل از «ذلول» و «تسقي» لازم است معنایی برای جمله بیان شود که دو بار «نه» در آن باشد، لذا بر خلاف آنچه در اغلب ترجمه‌ها آمده به‌نظر می‌رسد دو حالتی که در آیه نفی شده مقدار رام بودن گاو برای شخم زدن یا آبیاری کردن است.</t>
  </si>
  <si>
    <t>«حرث» به «آنچه پس از کشت می‌روید و به ثمر می‌رسد» گفته می‌شود.</t>
  </si>
  <si>
    <t>با توجه به تکرار «لا» قبل از «ذلول» و «تسقي» لازم است معنایی برای جمله بیان شود که دو بار «نه» در آن باشد، لذا بر خلاف آنچه در اغلب ترجمه‌ها آمده به‌نظر می‌رسد دو حالتی که در آیه نفی شده مقدار رام بودن گاو برای شخم زدن یا آبیاری کردن است.
«حرث» به «آنچه پس از کشت می‌روید و به ثمر می‌رسد» گفته می‌شود.</t>
  </si>
  <si>
    <t>وَإِذۡ قَتَلۡتُمۡ نَفۡسٗا فَٱدَّٰرَٰءۡتُمۡ فِيهَاۖ وَٱللَّهُ مُخۡرِجٞ مَّا كُنتُمۡ تَكۡتُمُونَ ٧٢</t>
  </si>
  <si>
    <t>وإذ قتلتم نفسا فادارأتم فيها والله مخرج ما كنتم تكتمون</t>
  </si>
  <si>
    <t>و آن‌گاه که فردی را کشتید و دربارهٔ آن اختلاف و ستیز کردید، ولی خدا بیرون‌آورندهٔ چیزی است که آن را کتمان می‌کردید.</t>
  </si>
  <si>
    <t>اگرچه منظور از «مُخرج» این است که او «آشکارکننده» چیزی است که کتمان می‌کردند، ولی بهتر است در ترجمه از تعبیر «بیرون آوردن» استفاده شود که مطابق با تعبیر «اخراج» است.</t>
  </si>
  <si>
    <t>فَقُلۡنَا ٱضۡرِبُوهُ بِبَعۡضِهَاۚ كَذَٰلِكَ يُحۡيِ ٱللَّهُ ٱلۡمَوۡتَىٰ وَيُرِيكُمۡ ءَايَٰتِهِۦ لَعَلَّكُمۡ تَعۡقِلُونَ ٧٣</t>
  </si>
  <si>
    <t>فقلنا اضربوه ببعضها كذلك يحي الله الموتى ويريكم آياته لعلكم تعقلون</t>
  </si>
  <si>
    <t>پس گفتیم: «بخشی از آن را به او بزنید»؛ همان‌گونه خدا مردگان را زنده می‌کند و نشانه‌هایش را نشانتان می‌دهد، باشد که درک کنید.</t>
  </si>
  <si>
    <t>منظور از «آن» (ها) بدن گاو و منظور از «او» (ه) مقتولی است که با این کار زنده شده است.</t>
  </si>
  <si>
    <t>چنان‌که پیش از این نیز گذشت، مادهٔ «عقل» به‌معنی «درک کردن» است.</t>
  </si>
  <si>
    <t>منظور از «آن» (ها) بدن گاو و منظور از «او» (ه) مقتولی است که با این کار زنده شده است.
چنان‌که پیش از این نیز گذشت، مادهٔ «عقل» به‌معنی «درک کردن» است.</t>
  </si>
  <si>
    <t>ثُمَّ قَسَتۡ قُلُوبُكُم مِّنۢ بَعۡدِ ذَٰلِكَ فَهِيَ كَٱلۡحِجَارَةِ أَوۡ أَشَدُّ قَسۡوَةٗۚ وَإِنَّ مِنَ ٱلۡحِجَارَةِ لَمَا يَتَفَجَّرُ مِنۡهُ ٱلۡأَنۡهَٰرُۚ وَإِنَّ مِنۡهَا لَمَا يَشَّقَّقُ فَيَخۡرُجُ مِنۡهُ ٱلۡمَآءُۚ وَإِنَّ مِنۡهَا لَمَا يَهۡبِطُ مِنۡ خَشۡيَةِ ٱللَّهِۗ وَمَا ٱللَّهُ بِغَٰفِلٍ عَمَّا تَعۡمَلُونَ ٧٤</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</si>
  <si>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</si>
  <si>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آن‌گاه پس از آن ماجرا دل‌های شما سخت شد، به‌گونه‌ای که همچون سنگ یا سخت‌تر از آن بود، چرا که بعضی سنگ‌ها از آن جوی‌ها می‌جوشد و پاره‌ای از آنها می‌شکافد و از آن آب بیرون می‌آید و بعضی از آنها از خشیت خدا فرو می‌افتد؛ و خدا از آنچه انجام می‌دهید غافل نیست.</t>
  </si>
  <si>
    <t>تعبیر «به‌گونه‌ای» برای نشان دادن تأثیر «فهی» است.</t>
  </si>
  <si>
    <t>۞ أَفَتَطۡمَعُونَ أَن يُؤۡمِنُواْ لَكُمۡ وَقَدۡ كَانَ فَرِيقٞ مِّنۡهُمۡ يَسۡمَعُونَ كَلَٰمَ ٱللَّهِ ثُمَّ يُحَرِّفُونَهُۥ مِنۢ بَعۡدِ مَا عَقَلُوهُ وَهُمۡ يَعۡلَمُونَ ٧٥</t>
  </si>
  <si>
    <t>أفتطمعون أن يؤمنوا لكم وقد كان فريق منهم يسمعون كلام الله ثم يحرفونه من بعد ما عقلوه وهم يعلمون</t>
  </si>
  <si>
    <t>آیا طمع دارید به‌خاطر شما ایمان بیاورند با آنکه گروهی از آنان سخن خدا را می‌شنیدند و پس از آنکه درکش می‌کردند آگاهانه آن را تحریف می‌کردند.</t>
  </si>
  <si>
    <t>تعبیر «به‌خاطر شما ایمان بیاورند» به‌جای «به شما ایمان بیاورند» که بسیاری از مترجمان استفاده کرده‌اند برای توجه دادن به تفاوت «یؤمنوا لکم» با «یؤمنوا بکم» است.</t>
  </si>
  <si>
    <t>وَإِذَا لَقُواْ ٱلَّذِينَ ءَامَنُواْ قَالُوٓاْ ءَامَنَّا وَإِذَا خَلَا بَعۡضُهُمۡ إِلَىٰ بَعۡضٖ قَالُوٓاْ أَتُحَدِّثُونَهُم بِمَا فَتَحَ ٱللَّهُ عَلَيۡكُمۡ لِيُحَآجُّوكُم بِهِۦ عِندَ رَبِّكُمۡۚ أَفَلَا تَعۡقِلُونَ ٧٦</t>
  </si>
  <si>
    <t>وإذا لقوا الذين آمنوا قالوا آمنا وإذا خلا بعضهم إلى بعض قالوا أتحدثونهم بما فتح الله عليكم ليحاجوكم به عند ربكم أفلا تعقلون</t>
  </si>
  <si>
    <t>و هر گاه با کسانی که ایمان آورده‌اند روبرو می‌شوند می‌گویند: «ایمان آورده‌ایم» و چون با یکدیگر تنها می‌شوند می‌گویند: «آیا آنچه خدا بر شما گشوده است را با آنها در میان می‌گذارید تا از آن نزد خداوندگارتان به‌عنوان دلیلی بر ضدّ خودتان استفاده کنند؟ آیا نمی‌فهمید؟»</t>
  </si>
  <si>
    <t>«محاجّه کردن با تکیه بر یک موضوع» به‌معنی ذکر کردن آن به‌عنوان دلیلی است که طرف مقابل توان پاسخگویی به آن را ندارد.</t>
  </si>
  <si>
    <t>با توجه به هماهنگی «أفلاتعقلون» با افعال جملهٔ قبل، این عبارت را نیز باید بخشی از سخن یهودیان با یکدیگر دانست؛ یعنی «چرا نمی‌‌فهمید نباید این مطالب را با مؤمنان در میان گذاشت؟»</t>
  </si>
  <si>
    <t>«محاجّه کردن با تکیه بر یک موضوع» به‌معنی ذکر کردن آن به‌عنوان دلیلی است که طرف مقابل توان پاسخگویی به آن را ندارد.
با توجه به هماهنگی «أفلاتعقلون» با افعال جملهٔ قبل، این عبارت را نیز باید بخشی از سخن یهودیان با یکدیگر دانست؛ یعنی «چرا نمی‌‌فهمید نباید این مطالب را با مؤمنان در میان گذاشت؟»</t>
  </si>
  <si>
    <t>أَوَلَا يَعۡلَمُونَ أَنَّ ٱللَّهَ يَعۡلَمُ مَا يُسِرُّونَ وَمَا يُعۡلِنُونَ ٧٧</t>
  </si>
  <si>
    <t>أو لا يعلمون أن الله يعلم ما يسرون وما يعلنون</t>
  </si>
  <si>
    <t>یعنی نمی‌دانند که به‌راستی خدا آنچه را مخفی می‌کنند و آنچه را آشکار می‌کنند می‌داند؟</t>
  </si>
  <si>
    <t>کلمهٔ «یعنی» در ابتدای جمله برای بیان مفهوم «و» در «أولا» با استفاده از تعبیر متداولی است که در زبان فارسی برای این‌گونه موقعیت‌ها به‌کار می‌رود و ارتباط جمله با جملات قبلی را نشان می‌دهد.</t>
  </si>
  <si>
    <t>وَمِنۡهُمۡ أُمِّيُّونَ لَا يَعۡلَمُونَ ٱلۡكِتَٰبَ إِلَّآ أَمَانِيَّ وَإِنۡ هُمۡ إِلَّا يَظُنُّونَ ٧٨</t>
  </si>
  <si>
    <t>ومنهم أميون لا يعلمون الكتاب إلا أماني وإن هم إلا يظنون</t>
  </si>
  <si>
    <t>و بعضی از آنها درس‌ناخوانده‌هایی هستند که آگاهی آنها از کتاب تنها در حدّ دل‌بخواه‌ها است و شناختی جز در حدّ گمان‌ ندارند.</t>
  </si>
  <si>
    <t>دربارهٔ معنای لغوی و اصطلاحی «امّی» دیدگاه‌های متفاوتی وجود دارد، ولی با توجه به آیهٔ قبل و بعد که دربارهٔ باسوادانی است که آگاهانه کتاب خدا را تحریف می‌کردند، منظور از «امیّون» در اینجا گروه دیگر یهودیان یعنی عوام بی‌سواد آنهاست. در دیگر آيات قرآن نیز که این واژه در برابر اهل کتاب به‌کار رفته به این خاطر است که دیگران به‌خاطر سر و کار نداشتن با کتاب آسمانی در پی یادگیری خواندن و نوشتن نبودند.</t>
  </si>
  <si>
    <t>«أمانیّ» به‌معنی «آرزوها و دل‌بخواه‌ها» است و این تعبیر بارها در قرآن دربارهٔ نوع خاصی از دینداری به‌کار رفته است که مقدّسات را به‌ وسیله‌ای برای برتری‌جویی و تعصب‌ورزی تبدیل می‌کند. پس منظور آیه این است که گروهی از عوام یهود (همچون بسیاری از عوام دیگر ادیان) بدون اینکه درک درستی از متون مقدس داشته باشند، آن را دلیل حقّانیت و درستی ادعاهای متعصبانه‌‌ٔ خود می‌دانند.</t>
  </si>
  <si>
    <t>دربارهٔ معنای لغوی و اصطلاحی «امّی» دیدگاه‌های متفاوتی وجود دارد، ولی با توجه به آیهٔ قبل و بعد که دربارهٔ باسوادانی است که آگاهانه کتاب خدا را تحریف می‌کردند، منظور از «امیّون» در اینجا گروه دیگر یهودیان یعنی عوام بی‌سواد آنهاست. در دیگر آيات قرآن نیز که این واژه در برابر اهل کتاب به‌کار رفته به این خاطر است که دیگران به‌خاطر سر و کار نداشتن با کتاب آسمانی در پی یادگیری خواندن و نوشتن نبودند.
«أمانیّ» به‌معنی «آرزوها و دل‌بخواه‌ها» است و این تعبیر بارها در قرآن دربارهٔ نوع خاصی از دینداری به‌کار رفته است که مقدّسات را به‌ وسیله‌ای برای برتری‌جویی و تعصب‌ورزی تبدیل می‌کند. پس منظور آیه این است که گروهی از عوام یهود (همچون بسیاری از عوام دیگر ادیان) بدون اینکه درک درستی از متون مقدس داشته باشند، آن را دلیل حقّانیت و درستی ادعاهای متعصبانه‌‌ٔ خود می‌دانند.</t>
  </si>
  <si>
    <t>فَوَيۡلٞ لِّلَّذِينَ يَكۡتُبُونَ ٱلۡكِتَٰبَ بِأَيۡدِيهِمۡ ثُمَّ يَقُولُونَ هَٰذَا مِنۡ عِندِ ٱللَّهِ لِيَشۡتَرُواْ بِهِۦ ثَمَنٗا قَلِيلٗاۖ فَوَيۡلٞ لَّهُم مِّمَّا كَتَبَتۡ أَيۡدِيهِمۡ وَوَيۡلٞ لَّهُم مِّمَّا يَكۡسِبُونَ ٧٩</t>
  </si>
  <si>
    <t>فويل للذين يكتبون الكتاب بأيديهم ثم يقولون هذا من عند الله ليشتروا به ثمنا قليلا فويل لهم مما كتبت أيديهم وويل لهم مما يكسبون</t>
  </si>
  <si>
    <t>پس وای بر کسانی که کتاب را با دستان خود می‌نویسند و می‌گویند: «این از جانب خداست» تا با آن بهایی اندک را بفروشند. پس وای بر آنها به‌خاطر آنچه دستانشان نوشته است و وای بر آنها به‌خاطر آنچه به‌دست می‌آورند.</t>
  </si>
  <si>
    <t>«اشتراء» از اضداد است و هم به‌معنی «فروختن» و هم به‌معنی «خریدن» به‌کار می‌رود.</t>
  </si>
  <si>
    <t>این آیه به توصیف عالمان و باسوادانی می‌پردازد که برخلاف گروه ذکر شده در آیهٔ قبل، آگاهانه به جعل و تحریف حقایق دینی دست می‌زنند.</t>
  </si>
  <si>
    <t>«اشتراء» از اضداد است و هم به‌معنی «فروختن» و هم به‌معنی «خریدن» به‌کار می‌رود.
این آیه به توصیف عالمان و باسوادانی می‌پردازد که برخلاف گروه ذکر شده در آیهٔ قبل، آگاهانه به جعل و تحریف حقایق دینی دست می‌زنند.</t>
  </si>
  <si>
    <t>وَقَالُواْ لَن تَمَسَّنَا ٱلنَّارُ إِلَّآ أَيَّامٗا مَّعۡدُودَةٗۚ قُلۡ أَتَّخَذۡتُمۡ عِندَ ٱللَّهِ عَهۡدٗا فَلَن يُخۡلِفَ ٱللَّهُ عَهۡدَهُۥٓۖ أَمۡ تَقُولُونَ عَلَى ٱللَّهِ مَا لَا تَعۡلَمُونَ ٨٠</t>
  </si>
  <si>
    <t>وقالوا لن تمسنا النار إلا أياما معدودة قل أتخذتم عند الله عهدا فلن يخلف الله عهده أم تقولون على الله ما لا تعلمون</t>
  </si>
  <si>
    <t>و گفتند: «جز روزهایی انگشت‌شمار دچار آتش نخواهیم شد.» بگو: «آیا از خدا قولی گرفته‌اید؟ که هرگز خدا بدقولی نمی‌کند؛ یا چیزی را که نمی‌دانید به خدا نسبت می‌دهید؟»</t>
  </si>
  <si>
    <t>«معدودة» به‌معنی «شمرده‌شده» است که در تعبیر رایج فارسی به آن «انگشت‌شمار» می‌گویند.</t>
  </si>
  <si>
    <t>مادهٔ «مسّ» در عربی به‌معنی لمس کردن و ملاقات کردن و مواجه کردن است و با توجه به کاربردهای متنوع آن در قرآن، نزدیک‌ترین معادل آن «دچار کردن» است که البته معمولاً به‌صورت «دچار شدن» به‌کار می‌رود. از آنجا که در اینجا «نار» فاعل است باید به همان صورت «دچار کردن» ترجمه شود، ولی چنین تعبیری در فارسی به‌کار نمی‌رود و از همان «دچار شدن» برای بیان این مفهوم استفاده می‌شود.</t>
  </si>
  <si>
    <t>«معدودة» به‌معنی «شمرده‌شده» است که در تعبیر رایج فارسی به آن «انگشت‌شمار» می‌گویند.
مادهٔ «مسّ» در عربی به‌معنی لمس کردن و ملاقات کردن و مواجه کردن است و با توجه به کاربردهای متنوع آن در قرآن، نزدیک‌ترین معادل آن «دچار کردن» است که البته معمولاً به‌صورت «دچار شدن» به‌کار می‌رود. از آنجا که در اینجا «نار» فاعل است باید به همان صورت «دچار کردن» ترجمه شود، ولی چنین تعبیری در فارسی به‌کار نمی‌رود و از همان «دچار شدن» برای بیان این مفهوم استفاده می‌شود.</t>
  </si>
  <si>
    <t>بَلَىٰۚ مَن كَسَبَ سَيِّئَةٗ وَأَحَٰطَتۡ بِهِۦ خَطِيٓـَٔتُهُۥ فَأُوْلَٰٓئِكَ أَصۡحَٰبُ ٱلنَّارِۖ هُمۡ فِيهَا خَٰلِدُونَ ٨١</t>
  </si>
  <si>
    <t>بلى من كسب سيئة وأحاطت به خطيئته فأولئك أصحاب النار هم فيها خالدون</t>
  </si>
  <si>
    <t>نه این‌چنین نیست؛ هر کس دستاورد بدی داشته باشد و کار نادرستش و را در بر بگیرد، چنین کسانی اهل آتش‌اند و در آن جاودان خواهند ماند.</t>
  </si>
  <si>
    <t>بنا بر تصریح کتب لغت، یکی از معانی «بلی» نفی و استدراک مطلب قبلی است و در این آیه نیز برای نفی ادعای متکبرانهٔ دیندارانی آمده است که خود را تافتهٔ جدا بافته و اهل نجات می‌دانند.</t>
  </si>
  <si>
    <t>توضیح مربوط به معنی «أصحاب» در ترجمهٔ آیهٔ ۳۹ بیان شد.</t>
  </si>
  <si>
    <t>اگرچه «کسب سیئة» به‌معنی «بدی‌ای را به‌دست آورد» است، ولی این مفهوم در فارسی با تعبیر «دستاورد بدی داشته باشد» بیان می‌شود.</t>
  </si>
  <si>
    <t>از آنجا که در کتب لغت، «خطیئه» نقطهٔ مقابل«صواب» که به‌معنی «درست» است دانسته شده، باید آن را «نادرست» ترجمه کرد.</t>
  </si>
  <si>
    <t>بنا بر تصریح کتب لغت، یکی از معانی «بلی» نفی و استدراک مطلب قبلی است و در این آیه نیز برای نفی ادعای متکبرانهٔ دیندارانی آمده است که خود را تافتهٔ جدا بافته و اهل نجات می‌دانند.
توضیح مربوط به معنی «أصحاب» در ترجمهٔ آیهٔ ۳۹ بیان شد.
اگرچه «کسب سیئة» به‌معنی «بدی‌ای را به‌دست آورد» است، ولی این مفهوم در فارسی با تعبیر «دستاورد بدی داشته باشد» بیان می‌شود.
از آنجا که در کتب لغت، «خطیئه» نقطهٔ مقابل«صواب» که به‌معنی «درست» است دانسته شده، باید آن را «نادرست» ترجمه کرد.</t>
  </si>
  <si>
    <t>وَٱلَّذِينَ ءَامَنُواْ وَعَمِلُواْ ٱلصَّٰلِحَٰتِ أُوْلَٰٓئِكَ أَصۡحَٰبُ ٱلۡجَنَّةِۖ هُمۡ فِيهَا خَٰلِدُونَ ٨٢</t>
  </si>
  <si>
    <t>والذين آمنوا وعملوا الصالحات أولئك أصحاب الجنة هم فيها خالدون</t>
  </si>
  <si>
    <t>و کسانی که ایمان آورده و کارهای شایسته انجام دهند، ایشان اهل بهشت‌‌اند و در آن جاودان خواهند ماند.</t>
  </si>
  <si>
    <t>پیش از نیز بیان شد که «الجنة» در قرآن عنوانی خاص برای بهشت برین است.</t>
  </si>
  <si>
    <t>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 ٨٣</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</si>
  <si>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</si>
  <si>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 آن‌هنگام که از بنی‌اسرائیل تعهد گرفتیم که: «جز خدا را بندگی نکنید و به پدر و مادر نیکی کنید و به نزدیکان و یتیمان و بینوایان، و با مردم خوب سخن بگویید و نماز را برپا دارید و زکات را بپردازید»، ولی جز اندکی از شما در حالی که رویگردان بودید پی کار خود را گرفتید.</t>
  </si>
  <si>
    <t>دربارهٔ معنای «مسکین» در کتب لغت اختلاف فراوانی وجود دارد و یکی از معانی بیان‌شده برای آن، «کسی که هیچ چیزی ندارد» است؛ لذا به «بینوا» ترجمه شد.</t>
  </si>
  <si>
    <t>«تولّي» به‌معنی «قیام و اقدام کردن» است و وقتی در برابر فرد یا کاری به‌کار رود معنای «پشت کردن و مشغول کار خود شدن» را می‌رساند که در فارسی برای این مفهوم از تعبیر «پی کار خود را گرفتن» نیز استفاده می‌شود.</t>
  </si>
  <si>
    <t>دربارهٔ معنای «مسکین» در کتب لغت اختلاف فراوانی وجود دارد و یکی از معانی بیان‌شده برای آن، «کسی که هیچ چیزی ندارد» است؛ لذا به «بینوا» ترجمه شد.
«تولّي» به‌معنی «قیام و اقدام کردن» است و وقتی در برابر فرد یا کاری به‌کار رود معنای «پشت کردن و مشغول کار خود شدن» را می‌رساند که در فارسی برای این مفهوم از تعبیر «پی کار خود را گرفتن» نیز استفاده می‌شود.</t>
  </si>
  <si>
    <t>وَإِذۡ أَخَذۡنَا مِيثَٰقَكُمۡ لَا تَسۡفِكُونَ دِمَآءَكُمۡ وَلَا تُخۡرِجُونَ أَنفُسَكُم مِّن دِيَٰرِكُمۡ ثُمَّ أَقۡرَرۡتُمۡ وَأَنتُمۡ تَشۡهَدُونَ ٨٤</t>
  </si>
  <si>
    <t>وإذ أخذنا ميثاقكم لا تسفكون دماءكم ولا تخرجون أنفسكم من دياركم ثم أقررتم وأنتم تشهدون</t>
  </si>
  <si>
    <t>و آن‌گاه که از شما تعهد گرفتیم که خون‌هایتان را نریزید و خودتان را از سرزمینتان بیرون نرانید، سپس در حالی که شاهد بودید اقرار کردید.</t>
  </si>
  <si>
    <t>«دیار» جمع کثرت «دار» و در اصل به‌معنی «خانه‌های بسیار» و منظور از آن، «سرزمین و منطقه‌ای که در آن خانه‌های فراوان وجود دارد» است. در فارسی متداول برای این منظور از تعبیر «خانه و کاشانه» نیز استفاده می‌شود.</t>
  </si>
  <si>
    <t>اگرچه به‌نظر می‌رسد منظور آیه این باشد که «خون یکدیگر را نریزید و یکدیگر را از سرزمین خود بیرون نکنید» اما چون از تعابیری مثل «بعضکم بعضاً» استفاده نشده بهتر است در ترجمه به الفاظ وفادار باشیم. ضمن اینکه چه‌بسا تعبیر آیه اشاره به این نکته داشته باشد که خون و سرزمین دیگران را خون و سرزمین خود بدانید.</t>
  </si>
  <si>
    <t>مادهٔ «شهادت» را می‌توان به «گواه بودن» ترجمه کرد، ولی تعبیر «شاهد بود» در فارسی کاربرد و گویایی بیشتری دارد.</t>
  </si>
  <si>
    <t>«دیار» جمع کثرت «دار» و در اصل به‌معنی «خانه‌های بسیار» و منظور از آن، «سرزمین و منطقه‌ای که در آن خانه‌های فراوان وجود دارد» است. در فارسی متداول برای این منظور از تعبیر «خانه و کاشانه» نیز استفاده می‌شود.
اگرچه به‌نظر می‌رسد منظور آیه این باشد که «خون یکدیگر را نریزید و یکدیگر را از سرزمین خود بیرون نکنید» اما چون از تعابیری مثل «بعضکم بعضاً» استفاده نشده بهتر است در ترجمه به الفاظ وفادار باشیم. ضمن اینکه چه‌بسا تعبیر آیه اشاره به این نکته داشته باشد که خون و سرزمین دیگران را خون و سرزمین خود بدانید.
مادهٔ «شهادت» را می‌توان به «گواه بودن» ترجمه کرد، ولی تعبیر «شاهد بود» در فارسی کاربرد و گویایی بیشتری دارد.</t>
  </si>
  <si>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تَعۡمَلُونَ ٨٥</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</si>
  <si>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</si>
  <si>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با این حال شما همان‌ کسانی هستید که خودتان را می‌کشید و گروهی از خود را از سرزمینشان بیرون رانده، با کوتاهی و تعدی، بر ضدّ آنها از یکدیگر پشتیبانی می‌کنید، ولی اگر به‌اسارت نزد شما بیایند آنها را وسیله‌ای برای گرفتن فدیه و جایگزین قرار می‌دهید در حالی که بیرون راندن آنها بر شما حرام است. آیا به بخشی از کتاب ایمان می‌آورید و نسبت به بخشی دیگر حق‌پوشی می‌کنید؟ پس مجازات آن دسته از شما که چنین می‌کنند جز خواری در زندگی دنیا نخواهد بود و در روز رستاخیز به سخت‌ترین عذاب برگردانده خواهند شد و خدا از آنچه انجام می‌دهید غافل نیست.</t>
  </si>
  <si>
    <t>«اثم» در لغت به‌معنی «کوتاهی و تقصیر در کار خیر» است و در کنار «عداون» به‌معنی «دشمنی از سر تعدی و زیاده‌خواهی» به گناهانی که جنبهٔ سستی و تفریط دارد اشاره می‌کند.</t>
  </si>
  <si>
    <t>با توجه به سیاق آیهٔ قبل که به اقرار یهودیان نسبت به ممنوع بودن قتل و اخراج اشاره داشت، مفهوم «ثم» در ابتدای آیه این است که با وجود آن اقرار، باز هم شما چنین می‌کنید.</t>
  </si>
  <si>
    <t>«تظاهر» به‌معنی «پشتیبانی کردن از هم» است که به آن «همدستی» یا «همکاری» نیز گفته می‌شود.</t>
  </si>
  <si>
    <t>«فدیه» مالی است که برای آزاد کردن اسیران پرداخت می‌شود و منظور آیه این است که شما برخلاف فرمان خدا دیگران را می‌کشید و اخراج می‌کنید، ولی به اسم فرمان خدا در زمینهٔ دریافت فدیه، برای آزاد کردن همان افراد، اموالی را دریافت می‌کنید.</t>
  </si>
  <si>
    <t>«اثم» در لغت به‌معنی «کوتاهی و تقصیر در کار خیر» است و در کنار «عداون» به‌معنی «دشمنی از سر تعدی و زیاده‌خواهی» به گناهانی که جنبهٔ سستی و تفریط دارد اشاره می‌کند.
با توجه به سیاق آیهٔ قبل که به اقرار یهودیان نسبت به ممنوع بودن قتل و اخراج اشاره داشت، مفهوم «ثم» در ابتدای آیه این است که با وجود آن اقرار، باز هم شما چنین می‌کنید.
«تظاهر» به‌معنی «پشتیبانی کردن از هم» است که به آن «همدستی» یا «همکاری» نیز گفته می‌شود.
«فدیه» مالی است که برای آزاد کردن اسیران پرداخت می‌شود و منظور آیه این است که شما برخلاف فرمان خدا دیگران را می‌کشید و اخراج می‌کنید، ولی به اسم فرمان خدا در زمینهٔ دریافت فدیه، برای آزاد کردن همان افراد، اموالی را دریافت می‌کنید.</t>
  </si>
  <si>
    <t>أُوْلَٰٓئِكَ ٱلَّذِينَ ٱشۡتَرَوُاْ ٱلۡحَيَوٰةَ ٱلدُّنۡيَا بِٱلۡأٓخِرَةِۖ فَلَا يُخَفَّفُ عَنۡهُمُ ٱلۡعَذَابُ وَلَا هُمۡ يُنصَرُونَ ٨٦</t>
  </si>
  <si>
    <t>أولئك الذين اشتروا الحياة الدنيا بالآخرة فلا يخفف عنهم العذاب ولا هم ينصرون</t>
  </si>
  <si>
    <t>اینها کسانی هستند که زندگی دنیا را به‌بهای سرای واپسین می‌ستانند؛ لذا نه عذابشان سبک می‌شود و نه از آنها حمایتی خواهد شد.</t>
  </si>
  <si>
    <t>«تخفیف» به‌معنی «سبک کردن» است و نه «کم کردن».</t>
  </si>
  <si>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 ٨٧</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</si>
  <si>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</si>
  <si>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 به‌راستی به موسی کتاب را دادیم و پس از او پیامبران را پیاپی فرستادیم و به عیسی پسر مریم دلایل روشن را دادیم و او را با روح القدس پشتیبانی کردیم. پس آیا هر بار پیامبری آنچه را که دلخواهتان نیست برایتان بیاورد، خواهان بزرگی می‌شوید و گروهی را تکذیب کرده و گروهی را می‌کشید؟</t>
  </si>
  <si>
    <t>«قفا» به‌معنی «پشت سر» و «تقفیه» به‌معنی «پشت سر هم قرار دادن» است.</t>
  </si>
  <si>
    <t>«تأیید» به‌معنی «تقویت کردن از خارج» است که در تعابیر رایج فارسی به آن «پشتیبانی کردن» می‌گویند.</t>
  </si>
  <si>
    <t>از آنجا که «روح القدس» اسمی خاص است ترجمه نمی‌شود.</t>
  </si>
  <si>
    <t>«استکبار» در لغت به‌معنی «در پی بزرگ بودن یا بزرگی‌طلبی» است.</t>
  </si>
  <si>
    <t>«قفا» به‌معنی «پشت سر» و «تقفیه» به‌معنی «پشت سر هم قرار دادن» است.
«تأیید» به‌معنی «تقویت کردن از خارج» است که در تعابیر رایج فارسی به آن «پشتیبانی کردن» می‌گویند.
از آنجا که «روح القدس» اسمی خاص است ترجمه نمی‌شود.
از آنجا که تعبیر «استکبار» در ادبیات سیاسی و اجتماعی رواج پیدا کرده است نیازی به ترجمهٔ آن نیست.</t>
  </si>
  <si>
    <t>وَقَالُواْ قُلُوبُنَا غُلۡفُۢۚ بَل لَّعَنَهُمُ ٱللَّهُ بِكُفۡرِهِمۡ فَقَلِيلٗا مَّا يُؤۡمِنُونَ ٨٨</t>
  </si>
  <si>
    <t>وقالوا قلوبنا غلف بل لعنهم الله بكفرهم فقليلا ما يؤمنون</t>
  </si>
  <si>
    <t>و گفتند دل‌های ما پوشیده است؛ بلکه حقیقت این است که خدا آنها را به‌سبب حق‌پوشی کردنشان از رحمتش دور ساخته است و از همین رو چه اندک ایمان می‌آورند.</t>
  </si>
  <si>
    <t>«غُلْف» بر وزن «قفل» جمع «أغلف» یعنی «چیزی که در غلاف و پوشش باشد» است. ولی بر اساس قرائتی که این واژه را «غُلُف» بر وزن «کتب» خوانده‌اند، جمع «غِلاف» به‌معنی «ظرف» است که در این صورت ترجمهٔ ابتدای آیه می‌شود: «و گفتند دل‌های ما ظرف‌هایی است ...»</t>
  </si>
  <si>
    <t>«لعن» در لغت به‌معنی «دور و طرد کردن» است و وقتی به مخلوقات نسبت داده می‌شود به‌معنی «نفرین به دور شدن از رحمت خدا» است و وقتی به خدا نسبت داده شود به‌معنی «دور کردن از رحمت» است.</t>
  </si>
  <si>
    <t>تعبیر «قلیلاً ما» چند بار در قرآن تکرار شده که همه‌جا به‌معنی «چه اندک» است.</t>
  </si>
  <si>
    <t>«غُلْف» بر وزن «قفل» جمع «أغلف» یعنی «چیزی که در غلاف و پوشش باشد» است. ولی بر اساس قرائتی که این واژه را «غُلُف» بر وزن «کتب» خوانده‌اند، جمع «غِلاف» به‌معنی «ظرف» است که در این صورت ترجمهٔ ابتدای آیه می‌شود: «و گفتند دل‌های ما ظرف‌هایی است ...»
«لعن» در لغت به‌معنی «دور و طرد کردن» است و وقتی به مخلوقات نسبت داده می‌شود به‌معنی «نفرین به دور شدن از رحمت خدا» است و وقتی به خدا نسبت داده شود به‌معنی «دور کردن از رحمت» است.
تعبیر «قلیلاً ما» چند بار در قرآن تکرار شده که همه‌جا به‌معنی «چه اندک» است.</t>
  </si>
  <si>
    <t>وَلَمَّا جَآءَهُمۡ كِتَٰبٞ مِّنۡ عِندِ ٱللَّهِ مُصَدِّقٞ لِّمَا مَعَهُمۡ وَكَانُواْ مِن قَبۡلُ يَسۡتَفۡتِحُونَ عَلَى ٱلَّذِينَ كَفَرُواْ فَلَمَّا جَآءَهُم مَّا عَرَفُواْ كَفَرُواْ بِهِۦۚ فَلَعۡنَةُ ٱللَّهِ عَلَى ٱلۡكَٰفِرِينَ ٨٩</t>
  </si>
  <si>
    <t>ولما جاءهم كتاب من عند الله مصدق لما معهم وكانوا من قبل يستفتحون على الذين كفروا فلما جاءهم ما عرفوا كفروا به فلعنة الله على الكافرين</t>
  </si>
  <si>
    <t>و چون کتابی از جانب خدا برای آنان آمد که تأییدکنندهٔ چیزی است که همراه آنهاست، با آنکه قبلاً در برابر کسانی که حق‌پوشی می‌کردند پیروزی را می‌جستند، اما وقتی آنچه را که می‌شناختند برایشان آمد، نسبت به آن حق‌پوشی کردند؛ پس نفرین خدا بر حق‌پوشان باد.</t>
  </si>
  <si>
    <t>تعبیر «استفتاح» که در آیات دیگر قرآن نیز به‌کار رفته به‌معنی «طلب پیروزی کردن» است و منظور از آن در اینجا این است که آنها در رقابت‌هایی که با مشرکان داشتند مدعی می‌شدند به‌زودی کتابی خواهد آمد که زمینه‌ساز پیروزی موحدان بر مشرکان خواهد شد.</t>
  </si>
  <si>
    <t>بِئۡسَمَا ٱشۡتَرَوۡاْ بِهِۦٓ أَنفُسَهُمۡ أَن يَكۡفُرُواْ بِمَآ أَنزَلَ ٱللَّهُ بَغۡيًا أَن يُنَزِّلَ ٱللَّهُ مِن فَضۡلِهِۦ عَلَىٰ مَن يَشَآءُ مِنۡ عِبَادِهِۦۖ فَبَآءُو بِغَضَبٍ عَلَىٰ غَضَبٖۚ وَلِلۡكَٰفِرِينَ عَذَابٞ مُّهِينٞ ٩٠</t>
  </si>
  <si>
    <t>بئسما اشتروا به أنفسهم أن يكفروا بما أنزل الله بغيا أن ينزل الله من فضله على من يشاء من عباده فباءوا بغضب على غضب وللكافرين عذاب مهين</t>
  </si>
  <si>
    <t>به چه بد بهایی خود را فروختند تا زیاده‌خواهانه دربارهٔ آنچه خدا فرو فرستاده است حق‌پوشی کنند، که چرا خدا از افزون‌دهی‌اش بر هر کس از بندگانش که بخواهد فرو می‌فرستد؟! پس به خشمی بر خشمی در افتادند و حق‌پوشان عذابی خوارکننده خواهند داشت.</t>
  </si>
  <si>
    <t>«بغی» به‌معنای «طلب شدید و زیاده‌خواهی» است.</t>
  </si>
  <si>
    <t>توضیح مربوط به معنای «فضل» در آیهٔ ۶۴ همین سوره گذشت.</t>
  </si>
  <si>
    <t>جملهٔ «أَنْ يُنَزِّلَ اللَّهُ مِنْ فَضْلِهِ ...» بیان ریشهٔ زیاده‌خواهی آنان است و توضیح می‌دهد حسادتشان نسبت به نازل شدن وحی بر دیگران موجب کفر آنها می‌شود؛ لذا «چرا» به ترجمه اضافه شد تا این مفهوم منتقل شود.</t>
  </si>
  <si>
    <t>توضیح معنای مادهٔ «بوء» در ترجمهٔ آیهٔ ۶۱ همین سوره گذشت.</t>
  </si>
  <si>
    <t>«بغی» به‌معنای «طلب شدید و زیاده‌خواهی» است.
توضیح مربوط به معنای «فضل» در آیهٔ ۶۴ همین سوره گذشت.
برخلاف برداشت اغلب مترجمان، به‌نظر می‌رسد جملهٔ «أَنْ يُنَزِّلَ اللَّهُ مِنْ فَضْلِهِ ...» بیان اعتراض آنها نیست. زیرا اگر چنین بود باید از تعابیری چون «چرا بر ما فرو نفرستاده» استفاده می‌شد، نه‌اینکه بر وجه صحیح خواست خدا تأکید شود. لذا با آوردن «با» در پرانتز نشان داده شد این جمله در صدد پاسخ به حق‌پوشی آنهاست و نه بیان اعتراض ایشان.
توضیح معنای مادهٔ «بوء» در ترجمهٔ آیهٔ ۶۱ همین سوره گذشت.</t>
  </si>
  <si>
    <t>وَإِذَا قِيلَ لَهُمۡ ءَامِنُواْ بِمَآ أَنزَلَ ٱللَّهُ قَالُواْ نُؤۡمِنُ بِمَآ أُنزِلَ عَلَيۡنَا وَيَكۡفُرُونَ بِمَا وَرَآءَهُۥ وَهُوَ ٱلۡحَقُّ مُصَدِّقٗا لِّمَا مَعَهُمۡۗ قُلۡ فَلِمَ تَقۡتُلُونَ أَنۢبِيَآءَ ٱللَّهِ مِن قَبۡلُ إِن كُنتُم مُّؤۡمِنِينَ ٩١</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</si>
  <si>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</si>
  <si>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و هر گاه به آنها گفته شود به آنچه خدا فرو فرستاده ایمان آورید می‌گویند: «ما به آنچه بر خودمان نازل شده ایمان می‌آوریم» و دربارهٔ آنچه پس از آن است حق‌پوشی می‌کنند، با آنکه حق است و تأییدکنندهٔ چیزی است که همراه آنهاست. بگو: «اگر ایمان دارید، پس چرا از گذشته پیامبران خدا را می‌کُشید؟»</t>
  </si>
  <si>
    <t>«وراء» به‌معنی «پس و پشت» است.</t>
  </si>
  <si>
    <t>۞ وَلَقَدۡ جَآءَكُم مُّوسَىٰ بِٱلۡبَيِّنَٰتِ ثُمَّ ٱتَّخَذۡتُمُ ٱلۡعِجۡلَ مِنۢ بَعۡدِهِۦ وَأَنتُمۡ ظَٰلِمُونَ ٩٢</t>
  </si>
  <si>
    <t>ولقد جاءكم موسى بالبينات ثم اتخذتم العجل من بعده وأنتم ظالمون</t>
  </si>
  <si>
    <t>و قطعاً موسی دلایل روشن را برایتان آورد، ولی شما پس از او در حالی که ستمگر بودید گوساله را برگزیدید.</t>
  </si>
  <si>
    <t>معنای «اتّخاذ» در آیهٔ ۵۱ همین سوره بیان شد.</t>
  </si>
  <si>
    <t>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 ٩٣</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</si>
  <si>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</si>
  <si>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و هنگامی که از شما تعهد گرفتیم و کوه طور را بر فراز شما افراشتیم؛ آنچه را به شما دادیم محکم بگیرید و بشنوید. گفتند: « شنیدیم و نافرمانی کردیم.» و با حق‌پوشی کردنشان آن گوساله در دل‌هایشان آمیخته شد. بگو: «ایمانتان به چه بد چیزی فرمانتان می‌دهد؛ اگر مؤمن باشید!»</t>
  </si>
  <si>
    <t>«اشراب شدن» به‌معنی «آمیخته شدن دو رنگ با هم» یا «آمیخته شدن آب با اعضای کسی که آن را می‌نوشد» است. منظور از «آمیخته شدن گوساله در دل آنها» این است که محبت گوساله‌پرستی با دل‌های آنها عجین شد.</t>
  </si>
  <si>
    <t>قُلۡ إِن كَانَتۡ لَكُمُ ٱلدَّارُ ٱلۡأٓخِرَةُ عِندَ ٱللَّهِ خَالِصَةٗ مِّن دُونِ ٱلنَّاسِ فَتَمَنَّوُاْ ٱلۡمَوۡتَ إِن كُنتُمۡ صَٰدِقِينَ ٩٤</t>
  </si>
  <si>
    <t>قل إن كانت لكم الدار الآخرة عند الله خالصة من دون الناس فتمنوا الموت إن كنتم صادقين</t>
  </si>
  <si>
    <t>بگو: «اگر در پیشگاه خدا سرای واپسین اختصاصاً از آن شماست، نه دیگر مردمان، پس اگر راست می‌گویید آرزوی مرگ کنید.»</t>
  </si>
  <si>
    <t>با توجه به عظمت و اهمیت «عند الله» در ترجمهٔ «عند» از تعبیر «پیشگاه» استفاده شد.</t>
  </si>
  <si>
    <t>وَلَن يَتَمَنَّوۡهُ أَبَدَۢا بِمَا قَدَّمَتۡ أَيۡدِيهِمۡۚ وَٱللَّهُ عَلِيمُۢ بِٱلظَّٰلِمِينَ ٩٥</t>
  </si>
  <si>
    <t>ولن يتمنوه أبدا بما قدمت أيديهم والله عليم بالظالمين</t>
  </si>
  <si>
    <t>ولی به‌خاطر آنچه دستاوردشان از پیش فرستاده، هرگز هیچ‌وقت چنین آرزویی نخواهند کرد. و خدا ستمگران را می‌شناسد.</t>
  </si>
  <si>
    <t>«تقدیم» در لغت به‌معنی «در پیش قرار دادن» یا «جلو انداختن» است و ترکیب اصطلاحی «ما قدّمت أیدیهم» به‌معنی «کارهایی که قبلاً انجام داده‌ و از پیش فرستاده‌اند» است و با توجه به فاعل بودن «أیدی» از تعبیر «دستاورد» استفاده و از پیش فرستادن به آن نسبت داده شد.</t>
  </si>
  <si>
    <t>با توجه به اینکه «لن» برای «نفی ابد» به‌کار می‌رود، اگر همراه با آن «أبداً» نیز به‌عنوان تأکید ذکر شده باشد لازم است معادلی چون «هیچ‌وقت» برای آن در نظر گرفته شود.</t>
  </si>
  <si>
    <t>وَلَتَجِدَنَّهُمۡ أَحۡرَصَ ٱلنَّاسِ عَلَىٰ حَيَوٰةٖ وَمِنَ ٱلَّذِينَ أَشۡرَكُواْۚ يَوَدُّ أَحَدُهُمۡ لَوۡ يُعَمَّرُ أَلۡفَ سَنَةٖ وَمَا هُوَ بِمُزَحۡزِحِهِۦ مِنَ ٱلۡعَذَابِ أَن يُعَمَّرَۗ وَٱللَّهُ بَصِيرُۢ بِمَا يَعۡمَلُونَ ٩٦</t>
  </si>
  <si>
    <t>ولتجدنهم أحرص الناس على حياة ومن الذين أشركوا يود أحدهم لو يعمر ألف سنة وما هو بمزحزحه من العذاب أن يعمر والله بصير بما يعملون</t>
  </si>
  <si>
    <t>و قطعاً آنها را از همهٔ مردم و از کسانی که شرک ورزیدند حریص‌تر به زندگی خواهی یافت؛ هر یک از آنها دوست دارد کاش هزار سال عمر کند، در حالی که اگر چنین عمری هم داشته باشد، دورکنندهٔ او از عذاب نخواهد بود؛ و خدا به آنچه انجام می‌دهند بیناست.</t>
  </si>
  <si>
    <t>اگرچه برای «حرص» معادل فارسی «آز» وجود دارد، ولی کاربرد خودش در فارسی بیشتر است.
«ودد» به‌معنی «تمایل داشتن» و مرحله‌ای از «محبت» است. اگرچه این ماده برای «آرزو داشتن» نیز به‌کار می‌رود، ولی در تعابیر رایج فارسی برای همین مفهوم از «دوست داشتن» نیز استفاده می‌شود که به معنای اصلی ماده نزدیک‌تر است.</t>
  </si>
  <si>
    <t>قُلۡ مَن كَانَ عَدُوّٗا لِّـجِبۡرِيلَ فَإِنَّهُۥ نَزَّلَهُۥ عَلَىٰ قَلۡبِكَ بِإِذۡنِ ٱللَّهِ مُصَدِّقٗا لِّمَا بَيۡنَ يَدَيۡهِ وَهُدٗى وَبُشۡرَىٰ لِلۡمُؤۡمِنِينَ ٩٧</t>
  </si>
  <si>
    <t>قل من كان عدوا لجبريل فإنه نزله على قلبك بإذن الله مصدقا لما بين يديه وهدى وبشرى للمؤمنين</t>
  </si>
  <si>
    <t>بگو: «هر کس دشمن جبرئیل باشد، پس به‌راستی او آن را به اذن خدا به‌عنوان تأییدکنندهٔ آنچه پیش از آن بود و به‌عنوان هدایت و بشارتی برای مؤمنان بر دل تو فرو فرستاده است.»</t>
  </si>
  <si>
    <t>پاسخ شرط «هر کس دشمن جبرائیل باشد» در انتهای آیهٔ بعد می‌آید.</t>
  </si>
  <si>
    <t>«اذن» به‌معنی »علم و آگاهی همراه با موافقت»، «اجازه» یا «رخصت» است، ولی در فارسی خود کلمهٔ «اذن» کاربرد روشن‌تر و بیشتری دارد.</t>
  </si>
  <si>
    <t>توضیح مربوط به ترجمهٔ «بین یدیه» در آیهٔ ۶۶ همین سوره (https://t.me/hamidhossaini/2160) گذشت.</t>
  </si>
  <si>
    <t>اگرچه بر اساس آنچه گذشت، «هدایت» در قرآن به‌معنی «راهبری» است، ولی با توجه به طولانی و سنگین شدن جمله از همان تعبیر که رایج‌تر است استفاده شد. ترجمه نشدن «بشارت» به «مژده» نیز از همین باب است.</t>
  </si>
  <si>
    <t>پاسخ شرط «هر کس دشمن جبرائیل باشد» در انتهای آیهٔ بعد می‌آید.
«اذن» به‌معنی »علم و آگاهی همراه با موافقت»، «اجازه» یا «رخصت» است، ولی در فارسی خود کلمهٔ «اذن» کاربرد روشن‌تر و بیشتری دارد.
توضیح مربوط به ترجمهٔ «بین یدیه» در آیهٔ ۶۶ همین سوره (https://t.me/hamidhossaini/2160) گذشت.
اگرچه بر اساس آنچه گذشت، «هدایت» در قرآن به‌معنی «راهبری» است، ولی با توجه به طولانی و سنگین شدن جمله از همان تعبیر که رایج‌تر است استفاده شد. ترجمه نشدن «بشارت» به «مژده» نیز از همین باب است.</t>
  </si>
  <si>
    <t>مَن كَانَ عَدُوّٗا لِّلَّهِ وَمَلَٰٓئِكَتِهِۦ وَرُسُلِهِۦ وَجِبۡرِيلَ وَمِيكَىٰلَ فَإِنَّ ٱللَّهَ عَدُوّٞ لِّلۡكَٰفِرِينَ ٩٨</t>
  </si>
  <si>
    <t>من كان عدوا لله وملائكته ورسله وجبريل وميكال فإن الله عدو للكافرين</t>
  </si>
  <si>
    <t>هر کس دشمن خدا و فرشتگان و فرستادگان او و جبرئیل و میکائیل باشد، پس به‌راستی که خدا دشمن حق‌پوشان است.</t>
  </si>
  <si>
    <t>با توجه به تفاوت اسلوب عطف ضمایر در فارسی و عربی، ترجمهٔ ضمیرهای پس از «ملائکة» و «رسل» تکرار نشد.</t>
  </si>
  <si>
    <t>اگرچه می‌توان در ترجمهٔ «فان الله ...» مفاهیمی چون «باید بداند» را در پرانتز آورد، ولی با توجه به ذکر نشدن اصل آن در آیه بهتر است در ترجمه نیز مقدّر بماند.</t>
  </si>
  <si>
    <t>با توجه به تفاوت اسلوب عطف ضمایر در فارسی و عربی، ترجمهٔ ضمیرهای پس از «ملائکة» و «رسل» تکرار نشد.
اگرچه می‌توان در ترجمهٔ «فان الله ...» مفاهیمی چون «باید بداند» را در پرانتز آورد، ولی با توجه به ذکر نشدن اصل آن در آیه بهتر است در ترجمه نیز مقدّر بماند.</t>
  </si>
  <si>
    <t>وَلَقَدۡ أَنزَلۡنَآ إِلَيۡكَ ءَايَٰتِۭ بَيِّنَٰتٖۖ وَمَا يَكۡفُرُ بِهَآ إِلَّا ٱلۡفَٰسِقُونَ ٩٩</t>
  </si>
  <si>
    <t>ولقد أنزلنا إليك آيات بينات وما يكفر بها إلا الفاسقون</t>
  </si>
  <si>
    <t>و قطعاً نشانه‌هایی روشن را به‌سوی تو فرو فرستاده‌ایم و جز نابه‌کاران نسبت به آن حق‌پوشی نمی‌کنند.</t>
  </si>
  <si>
    <t>در ترجمهٔ آیهٔ ۲۶ همین سوره دربارهٔ معنی «فاسق» توضیح داده شد.</t>
  </si>
  <si>
    <t>أَوَكُلَّمَا عَٰهَدُواْ عَهۡدٗا نَّبَذَهُۥ فَرِيقٞ مِّنۡهُمۚ بَلۡ أَكۡثَرُهُمۡ لَا يُؤۡمِنُونَ ١٠٠</t>
  </si>
  <si>
    <t>أو كلما عاهدوا عهدا نبذه فريق منهم بل أكثرهم لا يؤمنون</t>
  </si>
  <si>
    <t>آیا هر بار که پیمانی می‌بندند گروهی از آنها آن را دور می‌اندازند؟ ولی بیشترشان ایمان نمی‌آورند.</t>
  </si>
  <si>
    <t>مادهٔ «نبذ» به‌معنی «انداختن چیزی در پشت سر یا پیش رو» است که در فارسی معمولاً به‌صورت «دور انداختن» به‌کار می‌رود.</t>
  </si>
  <si>
    <t>یکی از معانی «بل» در زبان عربی «اضراب انتقالی» است که محتوای جملهٔ قبل را تأیید و نکتهٔ مهم‌تری را در کنار آن مطرح می‌کند. به‌نظر می‌رسد نزدیک‌ترین معادل این کاربرد در فارسی «ولی» باشد.</t>
  </si>
  <si>
    <t>مادهٔ «نبذ» به‌معنی «انداختن چیزی در پشت سر یا پیش رو» است که در فارسی معمولاً به‌صورت «دور انداختن» به‌کار می‌رود.
یکی از معانی «بل» در زبان عربی «اضراب انتقالی» است که محتوای جملهٔ قبل را تأیید و نکتهٔ مهم‌تری را در کنار آن مطرح می‌کند. به‌نظر می‌رسد نزدیک‌ترین معادل این کاربرد در فارسی «ولی» باشد.</t>
  </si>
  <si>
    <t>وَلَمَّا جَآءَهُمۡ رَسُولٞ مِّنۡ عِندِ ٱللَّهِ مُصَدِّقٞ لِّمَا مَعَهُمۡ نَبَذَ فَرِيقٞ مِّنَ ٱلَّذِينَ أُوتُواْ ٱلۡكِتَٰبَ كِتَٰبَ ٱللَّهِ وَرَآءَ ظُهُورِهِمۡ كَأَنَّهُمۡ لَا يَعۡلَمُونَ ١٠١</t>
  </si>
  <si>
    <t>ولما جاءهم رسول من عند الله مصدق لما معهم نبذ فريق من الذين أوتوا الكتاب كتاب الله وراء ظهورهم كأنهم لا يعلمون</t>
  </si>
  <si>
    <t>و هر گاه فرستاده‌ای از جانب خدا به‌سوی آنها آید که تأییدکنندهٔ چیزی باشد که همراهشان است، گروهی از کسانی که به ایشان کتاب داده شده است کتاب خدا را پشت سرشان می‌اندازند، آن‌سان که گویی نمی‌دانند.</t>
  </si>
  <si>
    <t>توضیح مربوط به معنای «مصدّق» در ترجمهٔ آیهٔ ۴۱ گذشت.</t>
  </si>
  <si>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 ١٠٢</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</si>
  <si>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</si>
  <si>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 و از آنچه شیاطین در پادشاهی سلیمان تلاوت می‌نمودند پیروی کردند. و سلیمان حق‌پوشی نکرد، بلکه این شیاطین بودند که حق‌پوشی کردند. جادوگری و آنچه در بابل به دو فرشتهٔ هاروت و ماروت فرو فرستاده شده بود را به مردم آموزش می‌دادند، در حالی که آن‌دو به کسی چیزی آموزش نمی‌دادند مگر اینکه بگویند: «به‌راستی که ما فقط وسیلهٔ آزمایش‌ایم، پس حق‌پوشی نکن.» پس، از آن دو چیزهایی می‌آموختند که به‌وسیلهٔ آن میان فرد و همسرش جدایی اندازند. که البته جز به اذن خدا با آن به کسی زیان نمی‌رساندند. و چیزهایی را می‌آموختند که به زیانشان بود و سودی برایشان نداشت. و قطعاً می‌دانستند که هر کس آن را بستاند در سرای واپسین هیچ بهره‌ای نخواهد داشت. و به چه بد بهایی خود را فروختند اگر بدانند.</t>
  </si>
  <si>
    <t>توضیح مربوط به مفهوم «تلاوت» و نیز «الکتاب» در ترجمهٔ آیهٔ ۴۴ همین سوره گذشت.</t>
  </si>
  <si>
    <t>یکی از معانی و کاربردهای مادهٔ «فتن» در عربی «آزمودن و آزمایش کردن» است.</t>
  </si>
  <si>
    <t>«خلاق» به‌معنی «بهره و نصیب مثبت« است.</t>
  </si>
  <si>
    <t>«لکنّ» گاهی علاوه بر استدراک حاوی معنای تأکید است؛ لذا از تعبیر «این شیاطین بودند که» استفاده شد تا به این نکته توجه شود.</t>
  </si>
  <si>
    <t>توضیح مربوط به مفهوم «تلاوت» و نیز «الکتاب» در ترجمهٔ آیهٔ ۴۴ همین سوره گذشت.
یکی از معانی و کاربردهای مادهٔ «فتن» در عربی «آزمودن و آزمایش کردن» است.
«خلاق» به‌معنی «بهره و نصیب مثبت« است.</t>
  </si>
  <si>
    <t>وَلَوۡ أَنَّهُمۡ ءَامَنُواْ وَٱتَّقَوۡاْ لَمَثُوبَةٞ مِّنۡ عِندِ ٱللَّهِ خَيۡرٞۚ لَّوۡ كَانُواْ يَعۡلَمُونَ ١٠٣</t>
  </si>
  <si>
    <t>ولو أنهم آمنوا واتقوا لمثوبة من عند الله خير لو كانوا يعلمون</t>
  </si>
  <si>
    <t>اما چنانچه آنها ایمان می‌آوردند و پروا می‌کردند، قطعاً پاداشی که از جانب خدا باشد بهتر است؛ اگر می‌دانستند!</t>
  </si>
  <si>
    <t>ترجمهٔ «و» در ابتدای آیه به «امّا» برای نشان دادن ارتباط جمله با آیات قبل است.</t>
  </si>
  <si>
    <t>از آنجا که «من عندالله» متعلّق به فعل محذوف است باید در ترجمه از فعلی چون «باشد» استفاده کرد.</t>
  </si>
  <si>
    <t>ترجمهٔ «و» در ابتدای آیه به «امّا» برای نشان دادن ارتباط جمله با آیات قبل است.
از آنجا که «من عندالله» متعلّق به فعل محذوف است باید در ترجمه از فعلی چون «باشد» استفاده کرد.</t>
  </si>
  <si>
    <t>يَٰٓأَيُّهَا ٱلَّذِينَ ءَامَنُواْ لَا تَقُولُواْ رَٰعِنَا وَقُولُواْ ٱنظُرۡنَا وَٱسۡمَعُواْۗ وَلِلۡكَٰفِرِينَ عَذَابٌ أَلِيمٞ ١٠٤</t>
  </si>
  <si>
    <t>ياأيها الذين آمنوا لا تقولوا راعنا وقولوا انظرنا واسمعوا وللكافرين عذاب أليم</t>
  </si>
  <si>
    <t>ای کسانی که ایمان آورده‌اید نگویید: «عهده‌دار امور ما باش»، بلکه بگویید: «ناظر ما باش» و گوش کنید. و حق‌پوشان عذابی دردناک خواهند داشت.</t>
  </si>
  <si>
    <t>«راعنا» از مادهٔ «رعي» بیانگر مفهوم «حفظ و مراقبت همراه با بر عهده گرفتن امور» است و بر همین اساس برای اشاره به «چوپان» و «حاکم» از واژهٔ «راعي» استفاده می‌شود. پس منظور آیه این است که توقع نداشته باشید پیامبر خدا عهده‌دار امور شما باشد.</t>
  </si>
  <si>
    <t>«انظرنا» از مادهٔ «نظر» به‌معنی «نگریستن و دیدن با دقت» است و با توجه به توضیح بیشتر این آیه در آیهٔ ۴۶ سورهٔ نساء و آمدن «انظرنا» در برابر «اسمع غیر مسمع» می‌فهمیم منظور از آن، تن دادن به نظارت دقیق رسول خداست.</t>
  </si>
  <si>
    <t>اغلب مفسران و مترجمان «راعنا» را به‌معنی «مراعات ما را بکن» دانسته و همهٔ توجه خود را در بیان پیام این آیه بر روایاتی متمرکز ساخته‌اند که به‌ کاربرد اهانت‌آمیز این واژه در زبان یهودیان اشاره دارد. آنها بر همین اساس، «انظرنا» را تعبیری محترمانه از همان معنای «رعایت حال کردن» در نظر گرفته‌ و گفته‌اند پیام آیه تأکید بر محترمانه صحبت کردن با پیامبر خداست. این در حالی است که این آیه نکتهٔ مهم‌تری را دربارهٔ نقش پیامبر در هدایت و نظارت بر مردم بیان می‌کند و آحاد جامعه را مسئول بر عهده گرفتن امور خویش و موظف به اطاعت از پیامبر و تن دادن به نظارت او می‌داند. لذا حتی اگر آن روایات (که فاقد سند و منبع معتبر است) را بپذیریم،‌ نباید مخالفت قرآن با منطق «راعنا» و «اسمع غیر مسمع» را به مخالفت با کاربرد تمسخرآمیز یک واژه تقلیل دهیم.</t>
  </si>
  <si>
    <t>«راعنا» از مادهٔ «رعي» بیانگر مفهوم «حفظ و مراقبت همراه با بر عهده گرفتن امور» است و بر همین اساس برای اشاره به «چوپان» و «حاکم» از واژهٔ «راعي» استفاده می‌شود. پس منظور آیه این است که توقع نداشته باشید پیامبر خدا عهده‌دار امور شما باشد.
«انظرنا» از مادهٔ «نظر» به‌معنی «نگریستن و دیدن با دقت» است و با توجه به توضیح بیشتر این آیه در آیهٔ ۴۶ سورهٔ نساء و آمدن «انظرنا» در برابر «اسمع غیر مسمع» می‌فهمیم منظور از آن، تن دادن به نظارت دقیق رسول خداست.
اغلب مفسران و مترجمان «راعنا» را به‌معنی «مراعات ما را بکن» دانسته و همهٔ توجه خود را در بیان پیام این آیه بر روایاتی متمرکز ساخته‌اند که به‌ کاربرد اهانت‌آمیز این واژه در زبان یهودیان اشاره دارد. آنها بر همین اساس، «انظرنا» را تعبیری محترمانه از همان معنای «رعایت حال کردن» در نظر گرفته‌ و گفته‌اند پیام آیه تأکید بر محترمانه صحبت کردن با پیامبر خداست. این در حالی است که این آیه نکتهٔ مهم‌تری را دربارهٔ نقش پیامبر در هدایت و نظارت بر مردم بیان می‌کند و آحاد جامعه را مسئول بر عهده گرفتن امور خویش و موظف به اطاعت از پیامبر و تن دادن به نظارت او می‌داند. لذا حتی اگر آن روایات (که فاقد سند و منبع معتبر است) را بپذیریم،‌ نباید مخالفت قرآن با منطق «راعنا» و «اسمع غیر مسمع» را به مخالفت با کاربرد تمسخرآمیز یک واژه تقلیل دهیم.</t>
  </si>
  <si>
    <t>مَّا يَوَدُّ ٱلَّذِينَ كَفَرُواْ مِنۡ أَهۡلِ ٱلۡكِتَٰبِ وَلَا ٱلۡمُشۡرِكِينَ أَن يُنَزَّلَ عَلَيۡكُم مِّنۡ خَيۡرٖ مِّن رَّبِّكُمۡۚ وَٱللَّهُ يَخۡتَصُّ بِرَحۡمَتِهِۦ مَن يَشَآءُۚ وَٱللَّهُ ذُو ٱلۡفَضۡلِ ٱلۡعَظِيمِ ١٠٥</t>
  </si>
  <si>
    <t>ما يود الذين كفروا من أهل الكتاب ولا المشركين أن ينزل عليكم من خير من ربكم والله يختص برحمته من يشاء والله ذو الفضل العظيم</t>
  </si>
  <si>
    <t>نه آن دسته از اهل کتاب که حق‌پوشی کردند و نه مشرکان دوست ندارند هیچ خیری از جانب خداوندگارتان بر شما فرو فرستاده شود، ولی خدا هر که را بخواهد به رحمتش ویژه گرداند و خدا دارای فزون‌بخشی سترگ است.</t>
  </si>
  <si>
    <t>با توجه به متعدَی و مجهول بودن «ینزّل» ترجمه‌هایی چون «نازل شود» یا «فرو آید» و امثال آن دقیق نیست.</t>
  </si>
  <si>
    <t>تعبیر «یختصّ» به‌معنی «منحصر به فرد و ویژه قرار دادن» است که تعلّق «برحمته» به آن می‌تواند به‌معنی «برخوردار کردن از رحمتی انحصاری» یا «منحصر به‌فرد کردن کسی از سر رحمت» باشد. لذا در ترجمه از تعبیر «به رحمتش ویژه گرداند» استفاده شد تا با هر دو معنی سازگار باشد.</t>
  </si>
  <si>
    <t>به‌منظور ایجاد تفاوت میان «کبیر» و «عظیم» در ترجمهٔ اولی از «بزرگ» و در دومی از «سترگ» استفاده می‌شود.</t>
  </si>
  <si>
    <t>با توجه به متعدَی و مجهول بودن «ینزّل» ترجمه‌هایی چون «نازل شود» یا «فرو آید» و امثال آن دقیق نیست.
تعبیر «یختصّ» به‌معنی «منحصر به فرد و ویژه قرار دادن» است که تعلّق «برحمته» به آن می‌تواند به‌معنی «برخوردار کردن از رحمتی انحصاری» یا «منحصر به‌فرد کردن کسی از سر رحمت» باشد. لذا در ترجمه از تعبیر «به رحمتش ویژه گرداند» استفاده شد تا با هر دو معنی سازگار باشد.
به‌منظور ایجاد تفاوت میان «کبیر» و «عظیم» در ترجمهٔ اولی از «بزرگ» و در دومی از «سترگ» استفاده می‌شود.</t>
  </si>
  <si>
    <t>۞ مَا نَنسَخۡ مِنۡ ءَايَةٍ أَوۡ نُنسِهَا نَأۡتِ بِخَيۡرٖ مِّنۡهَآ أَوۡ مِثۡلِهَآۗ أَلَمۡ تَعۡلَمۡ أَنَّ ٱللَّهَ عَلَىٰ كُلِّ شَيۡءٖ قَدِيرٌ ١٠٦</t>
  </si>
  <si>
    <t>ما ننسخ من آية أو ننسها نأت بخير منها أو مثلها ألم تعلم أن الله على كل شيء قدير</t>
  </si>
  <si>
    <t>هر نشانه‌ای را جایگزین کنیم یا از یادها ببریم بهتر از آن یا مانندش را خواهیم آورد. آیا نمی‌دانی که به‌راستی خدا بر هر کاری تواناست؟</t>
  </si>
  <si>
    <t>«نسخ» در لغت به‌معنی «از میان برداشتن چیزی و جایگزین کردن چیزی دیگر» است.</t>
  </si>
  <si>
    <t>«ننسها» به‌معنی «به دست فراموشی سپردن» است. البته اگر آن را «ننسئها» قرائت کنیم به‌معنی «به تأخیر انداختن» خواهد بود.</t>
  </si>
  <si>
    <t>«نسخ» در لغت به‌معنی «از میان برداشتن چیزی و جایگزین کردن چیزی دیگر» است.
«ننسها» به‌معنی «به دست فراموشی سپردن» است. البته اگر آن را «ننسئها» قرائت کنیم به‌معنی «به تأخیر انداختن» خواهد بود.</t>
  </si>
  <si>
    <t>أَلَمۡ تَعۡلَمۡ أَنَّ ٱللَّهَ لَهُۥ مُلۡكُ ٱلسَّمَٰوَٰتِ وَٱلۡأَرۡضِۗ وَمَا لَكُم مِّن دُونِ ٱللَّهِ مِن وَلِيّٖ وَلَا نَصِيرٍ ١٠٧</t>
  </si>
  <si>
    <t>ألم تعلم أن الله له ملك السموات والأرض وما لكم من دون الله من ولي ولا نصير</t>
  </si>
  <si>
    <t>مگر نمی‌دانی این خداست که زمامداری آسمان‌ها و زمین از آن اوست و شما غیر از خدا سرپرست و حمایت‌کننده‌ای ندارید؟</t>
  </si>
  <si>
    <t>ترجمهٔ «ألم تعلم» به‌صورت تحت‌اللفظی «آیا ندانستی» است،‌ ولی این تعبیر در زبان فارسی رایج نیست.</t>
  </si>
  <si>
    <t>«ولي» به‌معنی «کسی که تدبیر و رسیدگی به امور دیگری را بر عهده می‌گیرد و اراده‌اش در این امور اولویت دارد» است که در تعابیر رایج به چنین کسی «سرپرست» یا «گردانندهٔ امور» می‌گویند.</t>
  </si>
  <si>
    <t>معنای مادهٔ «نصر» در ترجمهٔ آیهٔ ۴۸ همین سوره (https://t.me/hamidhossaini/2148) بیان شد.</t>
  </si>
  <si>
    <t>ترجمهٔ «ألم تعلم» به‌صورت تحت‌اللفظی «آیا ندانستی» است،‌ ولی این تعبیر در زبان فارسی رایج نیست.
«ولي» به‌معنی «کسی که تدبیر و رسیدگی به امور دیگری را بر عهده می‌گیرد و اراده‌اش در این امور اولویت دارد» است که در تعابیر رایج به چنین کسی «سرپرست» یا «گردانندهٔ امور» می‌گویند. 
معنای مادهٔ «نصر» در ترجمهٔ آیهٔ ۴۸ همین سوره (https://t.me/hamidhossaini/2148) بیان شد.</t>
  </si>
  <si>
    <t>أَمۡ تُرِيدُونَ أَن تَسۡـَٔلُواْ رَسُولَكُمۡ كَمَا سُئِلَ مُوسَىٰ مِن قَبۡلُۗ وَمَن يَتَبَدَّلِ ٱلۡكُفۡرَ بِٱلۡإِيمَٰنِ فَقَدۡ ضَلَّ سَوَآءَ ٱلسَّبِيلِ ١٠٨</t>
  </si>
  <si>
    <t>أم تريدون أن تسألوا رسولكم كما سئل موسى من قبل ومن يتبدل الكفر بالإيمان فقد ضل سواء السبيل</t>
  </si>
  <si>
    <t>یا اینکه می‌خواهید از پیامبرتان درخواست کنید، همان‌گونه که قبلاً از موسی درخواست شد؟ و هر کس حق‌پوشی را با ایمان جایگزین کند قطعاً راه میانه را گم کرده است.</t>
  </si>
  <si>
    <t>ترجمهٔ «أم» به «یا اینکه» برای نشان دادن ارتباط جمله با قبل است.</t>
  </si>
  <si>
    <t>با توجه به اینکه موضوع درخواست در آیه ذکر نشده، اضافه کردن نکاتی دیگر به ترجمه صحیح نیست، همان‌گونه که جمع بستن درخواست و مانند آن نیز از دقت ترجمه می‌کاهد.</t>
  </si>
  <si>
    <t>«سواء السبیل» اگر از باب اضافهٔ صفت به موصوف و اصل آن «السبیل السواء» باشد به‌معنی «راه میانه» است، ولی اگر آن را اضافه‌ای عادی بدانیم باید آن را «میانهٔ راه» ترجمه کنیم.</t>
  </si>
  <si>
    <t>ترجمهٔ «أم» به «یا اینکه» برای نشان دادن ارتباط جمله با قبل است.
با توجه به اینکه موضوع درخواست در آیه ذکر نشده، اضافه کردن نکاتی دیگر به ترجمه صحیح نیست، همان‌گونه که جمع بستن درخواست و مانند آن نیز از دقت ترجمه می‌کاهد.
«سواء السبیل» اگر از باب اضافهٔ صفت به موصوف و اصل آن «السبیل السواء» باشد به‌معنی «راه میانه» است، ولی اگر آن را اضافه‌ای عادی بدانیم باید آن را «میانهٔ راه» ترجمه کنیم.</t>
  </si>
  <si>
    <t>وَدَّ كَثِيرٞ مِّنۡ أَهۡلِ ٱلۡكِتَٰبِ لَوۡ يَرُدُّونَكُم مِّنۢ بَعۡدِ إِيمَٰنِكُمۡ كُفَّارًا حَسَدٗا مِّنۡ عِندِ أَنفُسِهِم مِّنۢ بَعۡدِ مَا تَبَيَّنَ لَهُمُ ٱلۡحَقُّۖ فَٱعۡفُواْ وَٱصۡفَحُواْ حَتَّىٰ يَأۡتِيَ ٱللَّهُ بِأَمۡرِهِۦٓۗ إِنَّ ٱللَّهَ عَلَىٰ كُلِّ شَيۡءٖ قَدِيرٞ ١٠٩</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</si>
  <si>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</si>
  <si>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بسیاری از اهل کتاب بعد از اینکه حق بر آنها آشکار شد ــ به‌خاطر حسادتی از جانب خودشان ــ دوست دارند شما را پس از ایمان آوردنتان دوباره به‌ افرادی حق‌نشناس تبدیل کنند. پس در گذرید و نادیده بگیرید تا خدا فرمانش را پیش آورد که به‌راستی خدا بر هر کاری تواناست.</t>
  </si>
  <si>
    <t>اگرچه «ودّ» ماضی است، اما از آنجا که حالتی مستمر را بیان می‌کند بهتر است مضارع ترجمه شود.</t>
  </si>
  <si>
    <t>تعبیر «دوباره تبدیل کردن» آورده شد تا مشخص شود منظور، برگرداندن آنها به همان شرایطی است که قبلاً بودند.</t>
  </si>
  <si>
    <t>«عفو» به‌معنی «گذشت کردن و عقوبت نکردن» و «صفح» به‌معنی «کنار گذاشتن، روی گرداندن و توجه نکردن» است که چیزی بیش از گذشت کردن یعنی «از دل بیرون کردن» را بیان می‌کند. نزدیک‌ترین تعبیر فارسی برای این مفهوم «نادیده گرفتن» است.</t>
  </si>
  <si>
    <t>اگرچه «ودّ» ماضی است، اما از آنجا که حالتی مستمر را بیان می‌کند بهتر است مضارع ترجمه شود.
تعبیر «دوباره تبدیل کردن» آورده شد تا مشخص شود منظور، برگرداندن آنها به همان شرایطی است که قبلاً بودند.</t>
  </si>
  <si>
    <t>وَأَقِيمُواْ ٱلصَّلَوٰةَ وَءَاتُواْ ٱلزَّكَوٰةَۚ وَمَا تُقَدِّمُواْ لِأَنفُسِكُم مِّنۡ خَيۡرٖ تَجِدُوهُ عِندَ ٱللَّهِۗ إِنَّ ٱللَّهَ بِمَا تَعۡمَلُونَ بَصِيرٞ ١١٠</t>
  </si>
  <si>
    <t>وأقيموا الصلاة وآتوا الزكاة وما تقدموا لأنفسكم من خير تجدوه عند الله إن الله بما تعملون بصير</t>
  </si>
  <si>
    <t>و نماز را برپا دارید و زکات را بپردازید و هر آنچه از خوبی برای خودتان از پیش بفرستید آن را نزد خدا خواهید یافت که به‌راستی خدا به آنچه انجام می‌دهید بیناست.</t>
  </si>
  <si>
    <t>معنای «تقدیم» در ترجمهٔ آیهٔ ۹۵ سورهٔ بقره (https://t.me/hamidhossaini/2189) گذشت.</t>
  </si>
  <si>
    <t>وَقَالُواْ لَن يَدۡخُلَ ٱلۡجَنَّةَ إِلَّا مَن كَانَ هُودًا أَوۡ نَصَٰرَىٰۗ تِلۡكَ أَمَانِيُّهُمۡۗ قُلۡ هَاتُواْ بُرۡهَٰنَكُمۡ إِن كُنتُمۡ صَٰدِقِينَ ١١١</t>
  </si>
  <si>
    <t>وقالوا لن يدخل الجنة إلا من كان هودا أو نصارى تلك أمانيهم قل هاتوا برهانكم إن كنتم صادقين</t>
  </si>
  <si>
    <t>و گفتند هرگز کسی وارد بهشت نخواهد شد مگر آنکه یهودی یا نصرانی باشد؛ این آرزوهای واهی آنهاست؛ بگو اگر راست می‌گویید دلیل روشنتان را بیاورید.</t>
  </si>
  <si>
    <t>«أماني» جمع «اُمنیّة» به‌معنی «آرزوی دروغین» است؛ یعنی آنچه واقعیت ندارد و شدنی نیست ولی چون دوست‌داشتنی است آن را مفروض می‌گیرند. رایج‌ترین تعبیر در فارسی برای این مفهوم، «آرزوی واهی» است.</t>
  </si>
  <si>
    <t>مادهٔ «بره» به‌معنی «سفید و روشن کردن» است و به چیزی که روشن و محکم باشد اطلاق می‌شود و بیشتر برای «دلیل روشن» به‌کار می‌رود.</t>
  </si>
  <si>
    <t>بَلَىٰۚ مَنۡ أَسۡلَمَ وَجۡهَهُۥ لِلَّهِ وَهُوَ مُحۡسِنٞ فَلَهُۥٓ أَجۡرُهُۥ عِندَ رَبِّهِۦ وَلَا خَوۡفٌ عَلَيۡهِمۡ وَلَا هُمۡ يَحۡزَنُونَ ١١٢</t>
  </si>
  <si>
    <t>بلى من أسلم وجهه لله وهو محسن فله أجره عند ربه ولا خوف عليهم ولا هم يحزنون</t>
  </si>
  <si>
    <t>نه این‌چنین نیست؛ هر کس در حالی که نیکوکار باشد روی خود را تسلیم خدا قرار دهد پاداشش را نزد خداوندگارش خواهد داشت و نه هیچ بیمی بر ایشان می‌رود و نه اندوهگین می‌شوند.</t>
  </si>
  <si>
    <t>بنا بر تصریح کتب لغت، یکی از معانی «بلی» نفی و استدراک مطلب قبلی است و در این آیه نیز برای نفی ادعای متکبرانهٔ دیندارانی آمده است که فقط خود را اهل نجات می‌دانند.</t>
  </si>
  <si>
    <t>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 ١١٣</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</si>
  <si>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</si>
  <si>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 یهودیان گفتند: «نصرانی‌ها هیچ ارزشی ندارند» و نصرانی‌ها گفتند: «یهودیان هیچ ارزشی ندارند» در حالی که آنها کتاب را تلاوت می‌کنند. همان‌گونه کسانی که نمی‌دانند نیز شبیه سخن آنها را گفتند؛ ولی خدا در روز رستاخیز در آنچه آنها درباره‌اش اختلاف داشتند میانشان داوری خواهد کرد.</t>
  </si>
  <si>
    <t>منظور از تعبیر «لیس علی شيئ» این است که «هیچ بهره‌ای از حقیقت ندارد و کاملاً باطل است». نزدیک‌ترین تعبیر رایج فارسی در این زمینه را می‌توان «هیچ ارزشی نداشتن» دانست.</t>
  </si>
  <si>
    <t>«فاء» در ابتدای جملهٔ پایانی برای جمع‌بندی و بیان موضع قرآن در برابر خودبرتربینی‌های دینی است، لذا «ولی» ترجمه شد.</t>
  </si>
  <si>
    <t>توضیح مربوط به «تلاوت» در ترجمهٔ آیهٔ ۴۴ همین سوره گذشت.</t>
  </si>
  <si>
    <t>منظور از تعبیر «لیس علی شيئ» این است که «هیچ بهره‌ای از حقیقت ندارد و کاملاً باطل است». نزدیک‌ترین تعبیر رایج فارسی در این زمینه را می‌توان «هیچ ارزشی نداشتن» دانست.
«فاء» در ابتدای جملهٔ پایانی برای جمع‌بندی و بیان موضع قرآن در برابر خودبرتربینی‌های دینی است، لذا «ولی» ترجمه شد.
توضیح مربوط به «تلاوت» در ترجمهٔ آیهٔ ۴۴ همین سوره گذشت.</t>
  </si>
  <si>
    <t>وَمَنۡ أَظۡلَمُ مِمَّن مَّنَعَ مَسَٰجِدَ ٱللَّهِ أَن يُذۡكَرَ فِيهَا ٱسۡمُهُۥ وَسَعَىٰ فِي خَرَابِهَآۚ أُوْلَٰٓئِكَ مَا كَانَ لَهُمۡ أَن يَدۡخُلُوهَآ إِلَّا خَآئِفِينَۚ لَهُمۡ فِي ٱلدُّنۡيَا خِزۡيٞ وَلَهُمۡ فِي ٱلۡأٓخِرَةِ عَذَابٌ عَظِيمٞ ١١٤</t>
  </si>
  <si>
    <t>ومن أظلم ممن منع مساجد الله أن يذكر فيها اسمه وسعى في خرابها أولئك ما كان لهم أن يدخلوها إلا خائفين لهم في الدنيا خزي ولهم في الآخرة عذاب عظيم</t>
  </si>
  <si>
    <t>و چه کسی ستمکارتر از کسی است که نمی‌گذارد در مساجد الهی نام او برده شود و در راه ویرانی آنها تلاش می‌کند؟ چنین کسانی حق ندارند جز با بیمناکی وارد آنها شوند. آنها را در این دنیا خواری و خفّتی است و در سرای واپسین عذابی سترگ خواهند داشت.</t>
  </si>
  <si>
    <t>از تعبیر «خواری و خفتی» استفاده شد تا نکره بودن «خزي» نشان داده شود.</t>
  </si>
  <si>
    <t>وَلِلَّهِ ٱلۡمَشۡرِقُ وَٱلۡمَغۡرِبُۚ فَأَيۡنَمَا تُوَلُّواْ فَثَمَّ وَجۡهُ ٱللَّهِۚ إِنَّ ٱللَّهَ وَٰسِعٌ عَلِيمٞ ١١٥</t>
  </si>
  <si>
    <t>ولله المشرق والمغرب فأينما تولوا فثم وجه الله إن الله واسع عليم</t>
  </si>
  <si>
    <t>و مشرق و مغرب از آنِ خداست؛ پس به هر جا رو بگردانید رخسار خدا آنجاست. به‌راستی که خدا در بر گیرنده‌ای داناست.</t>
  </si>
  <si>
    <t>با ترجمهٔ «وجه» به «رخسار» علاوه بر پرهیز از تکرار «روی» که در «رو گرداندن» ذکر شده بود، از تعبیری استفاده شد که نوعی تشبیه و مجاز را در بر داشته باشد.</t>
  </si>
  <si>
    <t>از آنجا که در آیهٔ ۷ سورهٔ غافر در عبارت «وسعتَ کلّ شیئ رحمة و علماً» مادهٔ «وسع» دربارهٔ ویژگی خدا به‌معنی «در بر گرفتن و احاطه داشتن» به‌کار رفته است، در اینجا نیز «واسع» «در بر گیرنده» به‌معنی کسی که همه جا هست و همه چیز را در بر می‌گیرد ترجمه شد.</t>
  </si>
  <si>
    <t>با ترجمهٔ «وجه» به «رخسار» علاوه بر پرهیز از تکرار «روی» که در «رو گرداندن» ذکر شده بود، از تعبیری استفاده شد که نوعی تشبیه و مجاز را در بر داشته باشد.
از آنجا که در آیهٔ ۷ سورهٔ غافر در عبارت «وسعتَ کلّ شیئ رحمة و علماً» مادهٔ «وسع» دربارهٔ ویژگی خدا به‌معنی «در بر گرفتن و احاطه داشتن» به‌کار رفته است، در اینجا نیز «واسع» «در بر گیرنده» به‌معنی کسی که همه جا هست و همه چیز را در بر می‌گیرد ترجمه شد.</t>
  </si>
  <si>
    <t>وَقَالُواْ ٱتَّخَذَ ٱللَّهُ وَلَدٗاۗ سُبۡحَٰنَهُۥۖ بَل لَّهُۥ مَا فِي ٱلسَّمَٰوَٰتِ وَٱلۡأَرۡضِۖ كُلّٞ لَّهُۥ قَٰنِتُونَ ١١٦</t>
  </si>
  <si>
    <t>وقالوا اتخذ الله ولدا سبحانه بل له ما في السموات والأرض كل له قانتون</t>
  </si>
  <si>
    <t>و گفتند خدا فرزندی گرفته در حالی که او از هر نقصی منزّه است؛ نه چنین نیست و آنچه در آسمان‌ها و زمین است از آنِ اوست و همگی خاضعانه فرمانبردار اویند.</t>
  </si>
  <si>
    <t>یکی از معانی «بل» نفی جملهٔ‌ پیش است؛ لذا به «نه چنین نیست» ترجمه شد.</t>
  </si>
  <si>
    <t>مادهٔ «قنت» به‌معنی «اطاعت همراه با تواضع و تسلیم» است.</t>
  </si>
  <si>
    <t>یکی از معانی «بل» نفی جملهٔ‌ پیش است؛ لذا به «نه چنین نیست» ترجمه شد.
مادهٔ «قنت» به‌معنی «اطاعت همراه با تواضع و تسلیم» است.</t>
  </si>
  <si>
    <t>بَدِيعُ ٱلسَّمَٰوَٰتِ وَٱلۡأَرۡضِۖ وَإِذَا قَضَىٰٓ أَمۡرٗا فَإِنَّمَا يَقُولُ لَهُۥ كُن فَيَكُونُ ١١٧</t>
  </si>
  <si>
    <t>بديع السموات والأرض وإذا قضى أمرا فإنما يقول له كن فيكون</t>
  </si>
  <si>
    <t>او مبتکر آسمان‌ها و زمین است و هر گاه موضوعی را حتمی کند فقط به آن می‌گوید: «باش» و می‌شود.</t>
  </si>
  <si>
    <t>«بدیع» به‌معنی «پدیدآورندهٔ چیزی نو و بی‌سابقه» است که در تعابیر رایج فارسی به آن «مبتکر» می‌گویند.</t>
  </si>
  <si>
    <t>برخلاف اغلب ترجمه‌ها که «قضی» را به‌معنی «اراده کردن» گرفته‌اند این ماده به‌معنی «حکم کردن و قطعی کردن و نهایی کردن» است که در تعابیر رایج به آن «حتمی کردن» می‌گویند.</t>
  </si>
  <si>
    <t>«أمر» به‌معنی «طلب کردن چیزی از جایگاه بالا» است و برای «موضوعی که مطلوب یا مهم باشد» نیز به‌کار می‌رود. در فارسی برای این مفهوم از «موضوع»، «کار» و خود «امر» و در تعابیر عامیانه‌تر از «چیز» استفاده می‌شود.</t>
  </si>
  <si>
    <t>«بدیع» به‌معنی «پدیدآورندهٔ چیزی نو و بی‌سابقه» است که در تعابیر رایج فارسی به آن «مبتکر» می‌گویند.
برخلاف اغلب ترجمه‌ها که «قضی» را به‌معنی «اراده کردن» گرفته‌اند این ماده به‌معنی «حکم کردن و قطعی کردن و نهایی کردن» است که در تعابیر رایج به آن «حتمی کردن» می‌گویند. 
«أمر» به‌معنی «طلب کردن چیزی از جایگاه بالا» است و برای «موضوعی که مطلوب یا مهم باشد» نیز به‌کار می‌رود. در فارسی برای این مفهوم از «موضوع»، «کار» و خود «امر» و در تعابیر عامیانه‌تر از «چیز» استفاده می‌شود.</t>
  </si>
  <si>
    <t>وَقَالَ ٱلَّذِينَ لَا يَعۡلَمُونَ لَوۡلَا يُكَلِّمُنَا ٱللَّهُ أَوۡ تَأۡتِينَآ ءَايَةٞۗ كَذَٰلِكَ قَالَ ٱلَّذِينَ مِن قَبۡلِهِم مِّثۡلَ قَوۡلِهِمۡۘ تَشَٰبَهَتۡ قُلُوبُهُمۡۗ قَدۡ بَيَّنَّا ٱلۡأٓيَٰتِ لِقَوۡمٖ يُوقِنُونَ ١١٨</t>
  </si>
  <si>
    <t>وقال الذين لا يعلمون لولا يكلمنا الله أو تأتينا آية كذلك قال الذين من قبلهم مثل قولهم تشابهت قلوبهم قد بينا الآيات لقوم يوقنون</t>
  </si>
  <si>
    <t>و کسانی که نمی‌دانند گفتند چرا خدا با ما سخن نمی‌گوید یا برای ما نشانه‌ای نمی‌آید. کسانی که پیش از آنها بودند نیز همانند سخن ایشان را گفتند. دل‌هایشان مشابه هم است. ما نشانه‌ها را برای گروهی که باور دارند روشن ساخته‌ایم.</t>
  </si>
  <si>
    <t>اگرچه در اینجا منظور از «آیة» همان «معجزه» است، ولی در ترجمه باید به تعبیر خود قرآن پایبند بود.</t>
  </si>
  <si>
    <t>إِنَّآ أَرۡسَلۡنَٰكَ بِٱلۡحَقِّ بَشِيرٗا وَنَذِيرٗاۖ وَلَا تُسۡـَٔلُ عَنۡ أَصۡحَٰبِ ٱلۡجَحِيمِ ١١٩</t>
  </si>
  <si>
    <t>إنا أرسلناك بالحق بشيرا ونذيرا ولا تسأل عن أصحاب الجحيم</t>
  </si>
  <si>
    <t>به‌راستی که ما تو را بر مبنایی درست به‌عنوان مژده‌دهنده و هشداردهنده فرستادیم و تو مسئولیتی در قبال اهل دوزخ نداری.</t>
  </si>
  <si>
    <t>«به‌ حق» بودن یک کار به‌معنی درست بودن مبنای آن است.</t>
  </si>
  <si>
    <t>اگرچه «لا تسأل» به‌صورت تحت‌اللفظی به‌معنی «پرسیده نمی‌شوی» است، اما اینجا «مسئولیت نداشتن» مفهوم مناسب‌تری برای آن است.</t>
  </si>
  <si>
    <t>«به‌ حق» بودن یک کار به‌معنی درست بودن مبنای آن است.
اگرچه «لا تسأل» به‌صورت تحت‌اللفظی به‌معنی «پرسیده نمی‌شوی» است، اما اینجا «مسئولیت نداشتن» مفهوم مناسب‌تری برای آن است.</t>
  </si>
  <si>
    <t>وَلَن تَرۡضَىٰ عَنكَ ٱلۡيَهُودُ وَلَا ٱلنَّصَٰرَىٰ حَتَّىٰ تَتَّبِعَ مِلَّتَهُمۡۗ قُلۡ إِنَّ هُدَى ٱللَّهِ هُوَ ٱلۡهُدَىٰۗ وَلَئِنِ ٱتَّبَعۡتَ أَهۡوَآءَهُم بَعۡدَ ٱلَّذِي جَآءَكَ مِنَ ٱلۡعِلۡمِ مَا لَكَ مِنَ ٱللَّهِ مِن وَلِيّٖ وَلَا نَصِيرٍ ١٢٠</t>
  </si>
  <si>
    <t>ولن ترضى عنك اليهود ولا النصارى حتى تتبع ملتهم قل إن هدى الله هو الهدى ولئن اتبعت أهواءهم بعد الذي جاءك من العلم ما لك من الله من ولي ولا نصير</t>
  </si>
  <si>
    <t>نه یهودیان و نه نصرانی‌ها تا از آیین آنها پیروی نکنی هرگز از تو راضی نخواهند شد. بگو: «به‌راستی هدایت واقعی هدایت خداست». و اگر پس از آنچه به‌عنوان دانش برایت فراهم آمده است، هوس‌های آنان را پیروی کنی، در برابر خدا سرپرست و حمایت‌کننده‌ای نخواهی داشت.</t>
  </si>
  <si>
    <t>«ملّة» از مادهٔ «ملل» به‌معنی «محدودیت و تنگنا» است و از آن جهت که «آیین» موجب محدودیت‌هایی در زندگی می‌شود، برای این مفهوم نیز به‌کار می‌رود.</t>
  </si>
  <si>
    <t>«من الله» در «ما لک من الله» را نمی‌توان به‌معنی «از جانب خدا» دانست. زیرا این ترکیب بارها در قرآن به‌معنی «در برابر خدا» به‌کار رفته است؛ مانند: «ما لهم من الله من عاصم» (یونس، ۲۷) و «ما لهم من الله من واق» (رعد، ۳۴) «فلن تملک له من الله شیئاً» (مائده، ۴۱) و «فمن یملک لکم من الله شیئاً ان اراد بکم ضرّاً» (فتح، ۱۱).</t>
  </si>
  <si>
    <t>با توجه به بیانیه بودن «من» مفهوم آن با تعبیر «به‌عنوان» ترجمه شد.</t>
  </si>
  <si>
    <t>«ملّة» از مادهٔ «ملل» به‌معنی «محدودیت و تنگنا» است و از آن جهت که «آیین» موجب محدودیت‌هایی در زندگی می‌شود، برای این مفهوم نیز به‌کار می‌رود.
«من الله» در «ما لک من الله» را نمی‌توان به‌معنی «از جانب خدا» دانست. زیرا این ترکیب بارها در قرآن به‌معنی «در برابر خدا» به‌کار رفته است؛ مانند: «ما لهم من الله من عاصم» (یونس، ۲۷) و «ما لهم من الله من واق» (رعد، ۳۴) «فلن تملک له من الله شیئاً» (مائده، ۴۱) و «فمن یملک لکم من الله شیئاً ان اراد بکم ضرّاً» (فتح، ۱۱).</t>
  </si>
  <si>
    <t>ٱلَّذِينَ ءَاتَيۡنَٰهُمُ ٱلۡكِتَٰبَ يَتۡلُونَهُۥ حَقَّ تِلَاوَتِهِۦٓ أُوْلَٰٓئِكَ يُؤۡمِنُونَ بِهِۦۗ وَمَن يَكۡفُرۡ بِهِۦ فَأُوْلَٰٓئِكَ هُمُ ٱلۡخَٰسِرُونَ ١٢١</t>
  </si>
  <si>
    <t>الذين آتيناهم الكتاب يتلونه حق تلاوته أولئك يؤمنون به ومن يكفر به فأولئك هم الخاسرون</t>
  </si>
  <si>
    <t>کسانی که به آنها کتاب دادیم، آن را چنان که شایستهٔ تلاوت کردنش است تلاوت می‌کنند؛ ایشان‌اند که به آن ایمان می‌آورند و هر کس نسبت به آن حق‌پوشی کند، چنین کسانی همان زیانکاران‌اند.</t>
  </si>
  <si>
    <t>همان‌گونه که در ترجمهٔ آیهٔ ۴۴ گذشت، با توجه به اینکه «تلاوت» نوع خاصی از خواندن است، استفاده از خودش مناسب‌تر به‌نظر می‌رسد.</t>
  </si>
  <si>
    <t>اگرچه این آیه دربارهٔ همهٔ اهل کتاب نیست و منظور، گروهی از آنهاست که کتاب خود را آن‌گونه که باید تلاوت می‌کنند، ولی این نکته را باید از قرائن دیگر و در هنگام تفسیر آیه بیان کرد و افزودن «و» قبل از ترجمهٔ «یتلونه» برای نشان دادن این نکته از دقت ترجمه کم می‌کند.</t>
  </si>
  <si>
    <t>استفاده از تعبیر «همان» برای نشان دادن اجمالی تأثیر «هم» به‌عنوان ضمیر فصل در بیان انحصار است.</t>
  </si>
  <si>
    <t>همان‌گونه که در ترجمهٔ آیهٔ ۴۴ گذشت، با توجه به اینکه «تلاوت» نوع خاصی از خواندن است، استفاده از خودش مناسب‌تر به‌نظر می‌رسد.
اگرچه این آیه دربارهٔ همهٔ اهل کتاب نیست و منظور، گروهی از آنهاست که کتاب خود را آن‌گونه که باید تلاوت می‌کنند، ولی این نکته را باید از قرائن دیگر و در هنگام تفسیر آیه بیان کرد و افزودن «و» قبل از ترجمهٔ «یتلونه» برای نشان دادن این نکته از دقت ترجمه کم می‌کند.
استفاده از تعبیر «همان» برای نشان دادن اجمالی تأثیر «هم» به‌عنوان ضمیر فصل در بیان انحصار است.</t>
  </si>
  <si>
    <t>يَٰبَنِيٓ إِسۡرَٰٓءِيلَ ٱذۡكُرُواْ نِعۡمَتِيَ ٱلَّتِيٓ أَنۡعَمۡتُ عَلَيۡكُمۡ وَأَنِّي فَضَّلۡتُكُمۡ عَلَى ٱلۡعَٰلَمِينَ ١٢٢</t>
  </si>
  <si>
    <t>ای بنی‌اسرائیل، آن نعمتم را که بر شما بخشیدم و اینکه بر جهانیان برتری‌تان دادم را به‌یاد آورید.</t>
  </si>
  <si>
    <t>با توجه به توضیح ترجمهٔ «أنعمت علیهم» در سورهٔ حمد، اینجا نیز از همان تعبیر استفاده شد.</t>
  </si>
  <si>
    <t>وَٱتَّقُواْ يَوۡمٗا لَّا تَجۡزِي نَفۡسٌ عَن نَّفۡسٖ شَيۡـٔٗا وَلَا يُقۡبَلُ مِنۡهَا عَدۡلٞ وَلَا تَنفَعُهَا شَفَٰعَةٞ وَلَا هُمۡ يُنصَرُونَ ١٢٣</t>
  </si>
  <si>
    <t>واتقوا يوما لا تجزي نفس عن نفس شيئا ولا يقبل منها عدل ولا تنفعها شفاعة ولا هم ينصرون</t>
  </si>
  <si>
    <t>و پروای روزی را داشته باشید که کسی چیزی را به‌جای کسی ادا نمی‌کند و تاوانی از او پذیرفته نمی‌شود و هیچ اعمال نفوذی برایش سودبخش نیست و از آنها حمایتی نخواهد شد.</t>
  </si>
  <si>
    <t>توضیح مربوط به معنی «تجزی عن» و «عدل» و «شفاعت» در ترجمهٔ آیهٔ ۴۸ ارائه شده است.</t>
  </si>
  <si>
    <t>۞ وَإِذِ ٱبۡتَلَىٰٓ إِبۡرَٰهِـۧمَ رَبُّهُۥ بِكَلِمَٰتٖ فَأَتَمَّهُنَّۖ قَالَ إِنِّي جَاعِلُكَ لِلنَّاسِ إِمَامٗاۖ قَالَ وَمِن ذُرِّيَّتِيۖ قَالَ لَا يَنَالُ عَهۡدِي ٱلظَّٰلِمِينَ ١٢٤</t>
  </si>
  <si>
    <t>وإذ ابتلى إبراهيم ربه بكلمات فأتمهن قال إني جاعلك للناس إماما قال ومن ذريتي قال لا ينال عهدي الظالمين</t>
  </si>
  <si>
    <t>و آن‌گاه که خداوندگار ابراهیم او را با کلمه‌هایی آزمود و وی آنها را کامل کرد، فرمود: به‌راستی تو را برای مردم پیشوا قرار می‌دهم. گفت: و از دودمانم؟ فرمود: پیمان من به ستمگران نمی‌رسد.</t>
  </si>
  <si>
    <t>با توجه به معنای عمیق و گستردهٔ «کلمه» در قرآن و دیگر کتب آسمانی، بهتر است به‌جای ترجمه از همان تعبیر استفاده شود.</t>
  </si>
  <si>
    <t>تعبیر «اتمام» در قرآن بارها به‌کار رفته و همه‌جا به‌معنی «کامل کردن و به نهایت رساندن» است.</t>
  </si>
  <si>
    <t>اگرچه این آیه به نکاتی مهم دربارهٔ امامت اشاره دارد و در اغلب ترجمه‌ها به برخی از این نکته‌ها اشاره شده است، ولی به‌نظر می‌رسد جایگاه بیان این‌گونه مطالب در تفسیر است و نه ترجمه.</t>
  </si>
  <si>
    <t>«ذرر» به‌معنی «پراکنده و منتشر کردن» است و به نسل و فرزندان از آن جهت که باعث گسترش و پراکندگی نام و آثار فرد می‌شوند «ذرّیه» گفته می‌شود. معادل فارسی این واژه «دودمان» است که در آن نیز به‌گونه‌ای معنای انتشار و پراکندگی وجود دارد.</t>
  </si>
  <si>
    <t>با توجه به معنای عمیق و گستردهٔ «کلمه» در قرآن و دیگر کتب آسمانی، بهتر است به‌جای ترجمه از همان تعبیر استفاده شود.
تعبیر «اتمام» در قرآن بارها به‌کار رفته و همه‌جا به‌معنی «کامل کردن و به نهایت رساندن» است.
اگرچه این آیه به نکاتی مهم دربارهٔ امامت اشاره دارد و در اغلب ترجمه‌ها به برخی از این نکته‌ها اشاره شده است، ولی به‌نظر می‌رسد جایگاه بیان این‌گونه مطالب در تفسیر است و نه ترجمه.
«ذرر» به‌معنی «پراکنده و منتشر کردن» است و به نسل و فرزندان از آن جهت که باعث گسترش و پراکندگی نام و آثار فرد می‌شوند «ذرّیه» گفته می‌شود. معادل فارسی این واژه «دودمان» است که در آن نیز به‌گونه‌ای معنای انتشار و پراکندگی وجود دارد.</t>
  </si>
  <si>
    <t>وَإِذۡ جَعَلۡنَا ٱلۡبَيۡتَ مَثَابَةٗ لِّلنَّاسِ وَأَمۡنٗا وَٱتَّخِذُواْ مِن مَّقَامِ إِبۡرَٰهِـۧمَ مُصَلّٗىۖ وَعَهِدۡنَآ إِلَىٰٓ إِبۡرَٰهِـۧمَ وَإِسۡمَٰعِيلَ أَن طَهِّرَا بَيۡتِيَ لِلطَّآئِفِينَ وَٱلۡعَٰكِفِينَ وَٱلرُّكَّعِ ٱلسُّجُودِ ١٢٥</t>
  </si>
  <si>
    <t>وإذ جعلنا البيت مثابة للناس وأمنا واتخذوا من مقام إبراهيم مصلى وعهدنا إلى إبراهيم وإسماعيل أن طهرا بيتي للطائفين والعاكفين والركع السجود</t>
  </si>
  <si>
    <t>و هنگامی که خانه را محلّ گردهمایی مردم و امن قرار دادیم ــ و از جایگاه قیام ابراهیم جایی برای نماز برگیرید ــ و به ابراهیم و اسماعیل سفارش کردیم که خانه‌ام را برای طواف‌کنندگان و معتکفان و رکوع و سجده‌کنندگان پاکیزه گردانید.</t>
  </si>
  <si>
    <t>«مثابة» در لغت به‌معنی محل اجتماع و جایی است که افراد پس از متفرق شدن به آنجا باز می‌گردند.</t>
  </si>
  <si>
    <t>با توجه به اینکه «مقام ابراهیم» نام محل مشخصی در کنار کعبه است می‌توان از همین نام در ترجمه استفاده کرد؛ اما از آنجا که دربارهٔ مفهوم این واژه برداشت‌های دیگری نیز وجود دارد و برخی آن را به‌معنی تمام مناسک حج به‌عنوان نماد قیام الهی حضرت ابراهیم (علیه‌السلام) و مانند آن دانسته‌اند، برای آن از معادل «جایگاه قیام» استفاده شد تا هم بر آن سنگ خاص که محل ایستادن آن حضرت شناخته می‌شود صدق کند و هم با سایر برداشت‌ها سازگاری داشته باشد.</t>
  </si>
  <si>
    <t>تعبیر «عهد الی» به‌معنی «سفارش کردن به کسی» است.</t>
  </si>
  <si>
    <t>«مثابة» در لغت به‌معنی محل اجتماع و جایی است که افراد پس از متفرق شدن به آنجا باز می‌گردند.
با توجه به اینکه «مقام ابراهیم» نام محل مشخصی در کنار کعبه است می‌توان از همین نام در ترجمه استفاده کرد؛ اما از آنجا که دربارهٔ مفهوم این واژه برداشت‌های دیگری نیز وجود دارد و برخی آن را به‌معنی تمام مناسک حج به‌عنوان نماد قیام الهی حضرت ابراهیم (علیه‌السلام) و مانند آن دانسته‌اند، برای آن از معادل «جایگاه قیام» استفاده شد تا هم بر آن سنگ خاص که محل ایستادن آن حضرت شناخته می‌شود صدق کند و هم با سایر برداشت‌ها سازگاری داشته باشد.
تعبیر «عهد الی» به‌معنی «سفارش کردن به کسی» است.</t>
  </si>
  <si>
    <t>وَإِذۡ قَالَ إِبۡرَٰهِـۧمُ رَبِّ ٱجۡعَلۡ هَٰذَا بَلَدًا ءَامِنٗا وَٱرۡزُقۡ أَهۡلَهُۥ مِنَ ٱلثَّمَرَٰتِ مَنۡ ءَامَنَ مِنۡهُم بِٱللَّهِ وَٱلۡيَوۡمِ ٱلۡأٓخِرِۚ قَالَ وَمَن كَفَرَ فَأُمَتِّعُهُۥ قَلِيلٗا ثُمَّ أَضۡطَرُّهُۥٓ إِلَىٰ عَذَابِ ٱلنَّارِۖ وَبِئۡسَ ٱلۡمَصِيرُ ١٢٦</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</si>
  <si>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</si>
  <si>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 چون ابراهیم گفت: «ای خداوندگار من، اینجا را سرزمینی امن قرار ده و آن کس از اهلش را که به خدا و روز واپسین ایمان آورد از محصولات روزی ده.» فرمود: «اما کسی را که حق‌پوشی کند اندکی بهره‌مند خواهم ساخت و سپس او را بدون اینکه چاره‌ای داشته باشد دچار عذاب آتش خواهم کرد که چه بد سرانجامی است.»</t>
  </si>
  <si>
    <t>«بلد» به‌معنی «سرزمینی دارای مرز» است و معنایی اعم از «شهر» دارد.</t>
  </si>
  <si>
    <t>«اضطرّه الی» به‌معنی «قرار دادن کسی در شرایط سختی که چاره‌ای از آن نخواهد یافت» است.</t>
  </si>
  <si>
    <t>«بلد» به‌معنی «سرزمینی دارای مرز» است و معنایی اعم از «شهر» دارد.
«اضطرّه الی» به‌معنی «قرار دادن کسی در شرایط سختی که چاره‌ای از آن نخواهد یافت» است.</t>
  </si>
  <si>
    <t>وَإِذۡ يَرۡفَعُ إِبۡرَٰهِـۧمُ ٱلۡقَوَاعِدَ مِنَ ٱلۡبَيۡتِ وَإِسۡمَٰعِيلُ رَبَّنَا تَقَبَّلۡ مِنَّآۖ إِنَّكَ أَنتَ ٱلسَّمِيعُ ٱلۡعَلِيمُ ١٢٧</t>
  </si>
  <si>
    <t>وإذ يرفع إبراهيم القواعد من البيت وإسماعيل ربنا تقبل منا إنك أنت السميع العليم</t>
  </si>
  <si>
    <t>و هنگامی که ابراهیم همراه با اسماعیل پایه‌های خانه را بالا می‌برد، ای خداوندگار ما از ما بپذیر که به‌راستی تویی که شنوا و دانایی.</t>
  </si>
  <si>
    <t>با توجه به تأخیر و تفکیک «اسماعیل» از «ابراهیم» که فاعل «یرفع» است، در ترجمه نیز باید نقش اصلی به «ابراهیم» داده شود و «اسماعیل» به‌عنوان همراه او ذکر گردد.</t>
  </si>
  <si>
    <t>رَبَّنَا وَٱجۡعَلۡنَا مُسۡلِمَيۡنِ لَكَ وَمِن ذُرِّيَّتِنَآ أُمَّةٗ مُّسۡلِمَةٗ لَّكَ وَأَرِنَا مَنَاسِكَنَا وَتُبۡ عَلَيۡنَآۖ إِنَّكَ أَنتَ ٱلتَّوَّابُ ٱلرَّحِيمُ ١٢٨</t>
  </si>
  <si>
    <t>ربنا واجعلنا مسلمين لك ومن ذريتنا أمة مسلمة لك وأرنا مناسكنا وتب علينا إنك أنت التواب الرحيم</t>
  </si>
  <si>
    <t>ای خداوندگار ما، ما را تسلیم خودت قرار ده و از نسل ما امّتی را تسلیم خودت بدار و راه و رسم بندگیمان را نشانمان ده و بر ما رو آور که به‌راستی تویی که بسیار بازگشت‌کنندهٔ به گناهکاران و مهربانی.</t>
  </si>
  <si>
    <t>«منسک» به‌معنی «قربانگاه» است، ولی قرآن این واژه را در معنایی گسترده‌تر شامل همهٔ اعمال و روش‌های بندگی و تقرّب به خدا به‌کار برده است.</t>
  </si>
  <si>
    <t>توضیح مربوط به معنای «توبهٔ‌ خدا» در ترجمهٔ آیه ۳۷ این سوره (https://t.me/hamidhossaini/2144) گذشت.</t>
  </si>
  <si>
    <t>«منسک» به‌معنی «قربانگاه» است، ولی قرآن این واژه را در معنایی گسترده‌تر شامل همهٔ اعمال و روش‌های بندگی و تقرّب به خدا به‌کار برده است.
توضیح مربوط به معنای «توبهٔ‌ خدا» در ترجمهٔ آیه ۳۷ این سوره (https://t.me/hamidhossaini/2144) گذشت.</t>
  </si>
  <si>
    <t>رَبَّنَا وَٱبۡعَثۡ فِيهِمۡ رَسُولٗا مِّنۡهُمۡ يَتۡلُواْ عَلَيۡهِمۡ ءَايَٰتِكَ وَيُعَلِّمُهُمُ ٱلۡكِتَٰبَ وَٱلۡحِكۡمَةَ وَيُزَكِّيهِمۡۖ إِنَّكَ أَنتَ ٱلۡعَزِيزُ ٱلۡحَكِيمُ ١٢٩</t>
  </si>
  <si>
    <t>ربنا وابعث فيهم رسولا منهم يتلو عليهم آياتك ويعلمهم الكتاب والحكمة ويزكيهم إنك أنت العزيز الحكيم</t>
  </si>
  <si>
    <t>ای خداوندگار ما، از ایشان در میانشان فرستاده‌ای را برانگیز تا نشانه‌هایت را بر آنها تلاوت کند و کتاب و حکمت را به آنها بیاموزد و آنها را پاکی و رشد دهد؛ به‌راستی تویی که عزتمند و حکیمی.</t>
  </si>
  <si>
    <t>توضیح مربوط به واژهٔ «تلاوت» در ترجمهٔ آیهٔ ۴۴ (https://t.me/hamidhossaini/2146) گذشت.</t>
  </si>
  <si>
    <t>«تزکیه» هم به‌معنی «پاک کردن» است و هم به‌معنی «رشد دادن».</t>
  </si>
  <si>
    <t>اگرچه می‌توان برای «عزت» و «حکمت» معادل‌هایی در نظر گرفت، ولی در زبان متداول فارسی همین واژه‌ها بیش از هر معادلی به‌کار می‌رود.</t>
  </si>
  <si>
    <t>توضیح مربوط به واژهٔ «تلاوت» در ترجمهٔ آیهٔ ۴۴ (https://t.me/hamidhossaini/2146) گذشت.
«تزکیه» هم به‌معنی «پاک کردن» است و هم به‌معنی «رشد دادن».
اگرچه می‌توان برای «عزت» و «حکمت» معادل‌هایی در نظر گرفت، ولی در زبان متداول فارسی همین واژه‌ها بیش از هر معادلی به‌کار می‌رود.</t>
  </si>
  <si>
    <t>وَمَن يَرۡغَبُ عَن مِّلَّةِ إِبۡرَٰهِـۧمَ إِلَّا مَن سَفِهَ نَفۡسَهُۥۚ وَلَقَدِ ٱصۡطَفَيۡنَٰهُ فِي ٱلدُّنۡيَاۖ وَإِنَّهُۥ فِي ٱلۡأٓخِرَةِ لَمِنَ ٱلصَّٰلِحِينَ ١٣٠</t>
  </si>
  <si>
    <t>ومن يرغب عن ملة إبراهيم إلا من سفه نفسه ولقد اصطفيناه في الدنيا وإنه في الآخرة لمن الصالحين</t>
  </si>
  <si>
    <t>و چه کسی به آیین ابراهیم بی‌اعتنایی می‌کند مگر آن کس که خود را به بی‌خردی می‌افکند؟ در حالی که به‌راستی وی را در دنیا برگزیده‌ایم و قطعاً او در سرای واپسین از شایستگان خواهد بود.</t>
  </si>
  <si>
    <t>مادهٔ «رغب» اگر همراه با «عن» بیاید به‌معنی «بی‌اعتنایی و بی‌میلی» است.</t>
  </si>
  <si>
    <t>«سفاهت» در لغت به‌معنی «کم‌خردی» است و «سفه نفسه» برای کسی به‌کار می‌رود که «دست به کاری می‌زند که خود را به بی‌عقلی می‌کشاند».</t>
  </si>
  <si>
    <t>مادهٔ «رغب» اگر همراه با «عن» بیاید به‌معنی «بی‌اعتنایی و بی‌میلی» است.
«سفاهت» در لغت به‌معنی «کم‌خردی» است و «سفه نفسه» برای کسی به‌کار می‌رود که «دست به کاری می‌زند که خود را به بی‌عقلی می‌کشاند».</t>
  </si>
  <si>
    <t>إِذۡ قَالَ لَهُۥ رَبُّهُۥٓ أَسۡلِمۡۖ قَالَ أَسۡلَمۡتُ لِرَبِّ ٱلۡعَٰلَمِينَ ١٣١</t>
  </si>
  <si>
    <t>إذ قال له ربه أسلم قال أسلمت لرب العالمين</t>
  </si>
  <si>
    <t>آن‌گاه که خداوندگارش به او گفت تسلیم باش و او گفت: «تسلیم خداوندگار جهان‌ها شدم.»</t>
  </si>
  <si>
    <t>در ترجمهٔ آیهٔ دوم سورهٔ حمد (https://t.me/hamidhossaini/2009) دربارهٔ معنی «العالمین» توضیح داده شد.</t>
  </si>
  <si>
    <t>وَوَصَّىٰ بِهَآ إِبۡرَٰهِـۧمُ بَنِيهِ وَيَعۡقُوبُ يَٰبَنِيَّ إِنَّ ٱللَّهَ ٱصۡطَفَىٰ لَكُمُ ٱلدِّينَ فَلَا تَمُوتُنَّ إِلَّا وَأَنتُم مُّسۡلِمُونَ ١٣٢</t>
  </si>
  <si>
    <t>ووصى بها إبراهيم بنيه ويعقوب يابني إن الله اصطفى لكم الدين فلا تموتن إلا وأنتم مسلمون</t>
  </si>
  <si>
    <t>و ابراهیم فرزندانش را بدان سفارش کرد و یعقوب نیز، که ای فرزندان من، به‌راستی خدا برای شما دین را برگزیده است؛ پس مبادا جز در حالی که تسلیم حق باشید بمیرید.</t>
  </si>
  <si>
    <t>از آنجا که فاعل «وصّی» ابراهیم است، محوریت آن حضرت باید در ترجمه لحاظ شود و یعقوب که به‌ صورت جداگانه مطرح و به او عطف شده است، باید در همان حد نقش داشته باشد.</t>
  </si>
  <si>
    <t>برای نشان دادن معرفه بودن «دین» همین که به‌صورت «دینی» ترجمه نشود کافی است و با توجه به اینکه در آیه، تعابیری چون «هذا» نیامده است، نیازی به افزودن چیز دیگری در ترجمه نیست؛ به‌ویژه آنکه «دین» در قرآن به‌معنی «روش و مبنای درست و حساب‌شدهٔ زندگی» است.</t>
  </si>
  <si>
    <t>از آنجا که فاعل «وصّی» ابراهیم است، محوریت آن حضرت باید در ترجمه لحاظ شود و یعقوب که به‌ صورت جداگانه مطرح و به او عطف شده است، باید در همان حد نقش داشته باشد.
برای نشان دادن معرفه بودن «دین» همین که به‌صورت «دینی» ترجمه نشود کافی است و با توجه به اینکه در آیه، تعابیری چون «هذا» نیامده است، نیازی به افزودن چیز دیگری در ترجمه نیست؛ به‌ویژه آنکه «دین» در قرآن به‌معنی «روش و مبنای درست و حساب‌شدهٔ زندگی» است.</t>
  </si>
  <si>
    <t>أَمۡ كُنتُمۡ شُهَدَآءَ إِذۡ حَضَرَ يَعۡقُوبَ ٱلۡمَوۡتُ إِذۡ قَالَ لِبَنِيهِ مَا تَعۡبُدُونَ مِنۢ بَعۡدِيۖ قَالُواْ نَعۡبُدُ إِلَٰهَكَ وَإِلَٰهَ ءَابَآئِكَ إِبۡرَٰهِـۧمَ وَإِسۡمَٰعِيلَ وَإِسۡحَٰقَ إِلَٰهٗا وَٰحِدٗا وَنَحۡنُ لَهُۥ مُسۡلِمُونَ ١٣٣</t>
  </si>
  <si>
    <t>أم كنتم شهداء إذ حضر يعقوب الموت إذ قال لبنيه ما تعبدون من بعدي قالوا نعبد إلهك وإله آبائك إبراهيم وإسماعيل وإسحاق إلها واحدا ونحن له مسلمون</t>
  </si>
  <si>
    <t>مگر آن‌گاه که مرگ یعقوب فرا رسید حضور داشتید؟ وقتی به پسرانش گفت: «پس از من چه چیزی را می‌پرستید؟» گفتند: «معبود تو و معبود پدرانت ابراهیم و اسماعیل و اسحاق را می‌پرستیم که معبودی است یگانه و ما تسلیم اوییم.»</t>
  </si>
  <si>
    <t>مادهٔ «شهد» در اصل به‌معنی «حضور همراه با علم و آگاهی» است و با توجه به سیاق جمله گاهی جنبهٔ «حضور» و گاهی جنبهٔ «آگاهی و گواهی» در آن برجستگی و در ترجمه بازتاب پیدا می‌کند.</t>
  </si>
  <si>
    <t>برای «اله» در کتب لغت معانی متعددی ذکر شده است که رایج‌ترین و متناسب‌ترین آنها «معبود» یا «کسی که در برابر او خضوع و پرستش می‌شود» است.</t>
  </si>
  <si>
    <t>مادهٔ «شهد» در اصل به‌معنی «حضور همراه با علم و آگاهی» است و با توجه به سیاق جمله گاهی جنبهٔ «حضور» و گاهی جنبهٔ «آگاهی و گواهی» در آن برجستگی و در ترجمه بازتاب پیدا می‌کند.
برای «اله» در کتب لغت معانی متعددی ذکر شده است که رایج‌ترین و متناسب‌ترین آنها «معبود» یا «کسی که در برابر او خضوع و پرستش می‌شود» است.</t>
  </si>
  <si>
    <t>تِلۡكَ أُمَّةٞ قَدۡ خَلَتۡۖ لَهَا مَا كَسَبَتۡ وَلَكُم مَّا كَسَبۡتُمۡۖ وَلَا تُسۡـَٔلُونَ عَمَّا كَانُواْ يَعۡمَلُونَ ١٣٤</t>
  </si>
  <si>
    <t>تلك أمة قد خلت لها ما كسبت ولكم ما كسبتم ولا تسألون عما كانوا يعملون</t>
  </si>
  <si>
    <t>آنها امتی بودند که دوران آنها سپری شده است. دستاوردهای آنها از آنِ خودشان و دستاوردهای شما از آنِ خودتان است و شما دربارهٔ آنچه آنها انجام می‌دادند بازخواست نخواهید شد.</t>
  </si>
  <si>
    <t>«خلا» و «خلت» وقتی دربارهٔ زمان به‌کار برود به‌معنی «سپری شدن» و «گذشتن زمان» است.</t>
  </si>
  <si>
    <t>وَقَالُواْ كُونُواْ هُودًا أَوۡ نَصَٰرَىٰ تَهۡتَدُواْۗ قُلۡ بَلۡ مِلَّةَ إِبۡرَٰهِـۧمَ حَنِيفٗاۖ وَمَا كَانَ مِنَ ٱلۡمُشۡرِكِينَ ١٣٥</t>
  </si>
  <si>
    <t>وقالوا كونوا هودا أو نصارى تهتدوا قل بل ملة إبراهيم حنيفا وما كان من المشركين</t>
  </si>
  <si>
    <t>و گفتند: «یهودی یا نصرانی باشید تا راه یابید.» بگو: «بلکه (ملاک راه‌یابی و نجات را این‌ می‌دانم:) آیین حق‌طلبانهٔ ابراهیم؛ که از مشرکان نبود.»</t>
  </si>
  <si>
    <t>همان‌گونه که در ترجمهٔ سورهٔ حمد بیان شد، «هدایت» در قرآن به‌معنی «راهنمایی» نیست، بلکه به‌معنی «راهبری» و «راه‌یابی» است.</t>
  </si>
  <si>
    <t>از آنجا که جملهٔ «بل ملة ابراهیم ...» به سخن یهودیان و مسیحیانی که دین خود را شرط نجات و هدایت می‌دانستند پاسخ می‌دهد، فعل مقدر این جمله از همان سخن به‌دست می‌آید و مشخص می‌شود معنای آیه این است که «ملاک و شرط هدایت، حق‌طلبی است.»</t>
  </si>
  <si>
    <t>مادهٔ «حنف» به‌معنی «انحراف و تمایل» است و قرآن «کسی که به حق تمایل می‌یابد و از قالب‌‌های تقلیدی ادیان رسمی انحراف پیدا می‌کند» را «حنیف» می‌نامد. این لقب ابتدا از سوی متولیان ادیان برای مذمّت و منحرف خواندن چنین افرادی به‌کار می‌رفته است، ولی قرآن این روحیه‌ را می‌ستاید و دین حقیقی را حق‌طلبی می‌داند.</t>
  </si>
  <si>
    <t>همان‌گونه که در ترجمهٔ سورهٔ حمد بیان شد، «هدایت» در قرآن به‌معنی «راهنمایی» نیست، بلکه به‌معنی «راهبری» و «راه‌یابی» است.
از آنجا که جملهٔ «بل ملة ابراهیم ...» به سخن یهودیان و مسیحیانی که دین خود را شرط نجات و هدایت می‌دانستند پاسخ می‌دهد، فعل مقدر این جمله از همان سخن به‌دست می‌آید و مشخص می‌شود معنای آیه این است که «ملاک و شرط هدایت، حق‌طلبی است.»</t>
  </si>
  <si>
    <t>قُولُوٓاْ ءَامَنَّا بِٱللَّهِ وَمَآ أُنزِلَ إِلَيۡنَا وَمَآ أُنزِلَ إِلَىٰٓ إِبۡرَٰهِـۧمَ وَإِسۡمَٰعِيلَ وَإِسۡحَٰقَ وَيَعۡقُوبَ وَٱلۡأَسۡبَاطِ وَمَآ أُوتِيَ مُوسَىٰ وَعِيسَىٰ وَمَآ أُوتِيَ ٱلنَّبِيُّونَ مِن رَّبِّهِمۡ لَا نُفَرِّقُ بَيۡنَ أَحَدٖ مِّنۡهُمۡ وَنَحۡنُ لَهُۥ مُسۡلِمُونَ ١٣٦</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</si>
  <si>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</si>
  <si>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بگویید: «به خدا و آنچه به‌سوی ما فرو فرستاده شد و آنچه به‌سوی ابراهیم و اسماعیل و اسحاق و یعقوب و نوادگان فرو فرستاده شد و آنچه به موسی و عیسی داده شد و آنچه از جانب خداوندگارشان به پیامبران داده شد ایمان آوردیم و میان هیچ‌یک از آنها فرق نمی‌گذاریم و ما تسلیم اوییم.»</t>
  </si>
  <si>
    <t>«سبط» در لغت به‌معنی «نواده» یعنی «فرزند فرزند» است و این واژه به‌عنوان اصطلاحی خاص دربارهٔ فرزندان دوازده‌گانهٔ حضرت یعقوب (علیه‌السلام) و سپس فرزندان و نوادگان هر یک از آنها که قبیله‌ای از قبایل بنی‌اسرائیل را تشکیل دادند به‌کار رفته است.</t>
  </si>
  <si>
    <t>در ترجمه باید میان «انزل علی» و «انزل الی» تفاوت وجود داشته باشد.</t>
  </si>
  <si>
    <t>«سبط» در لغت به‌معنی «نواده» یعنی «فرزند فرزند» است و این واژه به‌عنوان اصطلاحی خاص دربارهٔ فرزندان دوازده‌گانهٔ حضرت یعقوب (علیه‌السلام) و سپس فرزندان و نوادگان هر یک از آنها که قبیله‌ای از قبایل بنی‌اسرائیل را تشکیل دادند به‌کار رفته است.
در ترجمه باید میان «انزل علی» و «انزل الی» تفاوت وجود داشته باشد.</t>
  </si>
  <si>
    <t>فَإِنۡ ءَامَنُواْ بِمِثۡلِ مَآ ءَامَنتُم بِهِۦ فَقَدِ ٱهۡتَدَواْۖ وَّإِن تَوَلَّوۡاْ فَإِنَّمَا هُمۡ فِي شِقَاقٖۖ فَسَيَكۡفِيكَهُمُ ٱللَّهُۚ وَهُوَ ٱلسَّمِيعُ ٱلۡعَلِيمُ ١٣٧</t>
  </si>
  <si>
    <t>فإن آمنوا بمثل ما آمنتم به فقد اهتدوا وإن تولوا فإنما هم في شقاق فسيكفيكهم الله وهو السميع العليم</t>
  </si>
  <si>
    <t>پس اگر به مانند آنچه شما بدان ایمان آورده‌اید ایمان آوردند قطعاً راه یافته‌اند، ولی اگر روی برگرداندند جز این نیست که در ستیزه‌اند. پس به‌زودی خدا تو را در برابر آنها کفایت خواهد کرد که او شنوای داناست.</t>
  </si>
  <si>
    <t>اغلب مترجمان قرآن بدون توجه به کلمهٔ «مثل» در آیه آن را به‌گونه‌ای ترجمه کرده‌اند که گویا قرآن تنها شرط هدایت را مسلمان شدن می‌داند، این در حالی است که این آیه هنوز در حال پاسخ به ادعای انحصارطلبانهٔ یهودیان و مسیحیانی است که پیروی از دین خاصی را شرط نجات و هدایت می‌دانستند. لذا می‌فرماید: اگر شما بر اساس حق‌طلبی (که در آیهٔ قبل بر آن تأکید شد) به حقیقتی ایمان آورده‌اید و خود را اهل هدایت می‌دانید، دیگران هم اگر همین‌گونه به حقایقی شبیه آن ایمان آورده باشند آنها نیز هدایت متناسب با وسع خود را به‌دست آورده‌اند.</t>
  </si>
  <si>
    <t>«شقاق» به‌معنی «شکاف و جدایی» و نقطهٔ مقایل «وفاق» است و در قرآن همه‌جا به‌معنی «توافق نداشتن و ستیزه کردن» به‌کار می‌رود.</t>
  </si>
  <si>
    <t>اغلب مترجمان قرآن بدون توجه به کلمهٔ «مثل» در آیه آن را به‌گونه‌ای ترجمه کرده‌اند که گویا قرآن تنها شرط هدایت را مسلمان شدن می‌داند، این در حالی است که این آیه هنوز در حال پاسخ به ادعای انحصارطلبانهٔ یهودیان و مسیحیانی است که پیروی از دین خاصی را شرط نجات و هدایت می‌دانستند. لذا می‌فرماید: اگر شما بر اساس حق‌طلبی (که در آیهٔ قبل بر آن تأکید شد) به حقیقتی ایمان آورده‌اید و خود را اهل هدایت می‌دانید، دیگران هم اگر همین‌گونه به حقایقی شبیه آن ایمان آورده باشند آنها نیز هدایت متناسب با وسع خود را به‌دست آورده‌اند.
«شقاق» به‌معنی «شکاف و جدایی» و نقطهٔ مقایل «وفاق» است و در قرآن همه‌جا به‌معنی «توافق نداشتن و ستیزه کردن» به‌کار می‌رود.</t>
  </si>
  <si>
    <t>صِبۡغَةَ ٱللَّهِ وَمَنۡ أَحۡسَنُ مِنَ ٱللَّهِ صِبۡغَةٗۖ وَنَحۡنُ لَهُۥ عَٰبِدُونَ ١٣٨</t>
  </si>
  <si>
    <t>صبغة الله ومن أحسن من الله صبغة ونحن له عابدون</t>
  </si>
  <si>
    <t>(ملاک نجات را این می‌دانم:) رنگی که خدا به آن آغشته کرده است؛ و چه کسی نیکوتر از خدا به رنگ آغشته می‌کند؟ و ما پرستندهٔ اوییم.</t>
  </si>
  <si>
    <t>از آنجا که این آیه همچون سه آیهٔ گذشته و چند آیهٔ بعد درصدد پاسخ به ادعای انحصارطلبانهٔ اهل کتاب در وابسته دانستن نجات به پیروی از دین آنهاست، فعل مقدّر جمله همان فعلی است که در «بل ملة ابراهیم حنیفاً» در تقدیر گرفتیم. در واقع این آیه تأکیدی بر پاسخ قبلی است که ملاک قرار دادن وجدان انسانی را راه نجات معرفی می‌کرد، ولی این بار از تعبیر «صبغة» استفاده می‌کند که مسیحیان برای غسل تعمید به‌کار می‌بردند و آن را نشانهٔ مسیحی بودن و شرط نجات معرفی می‌کردند؛ ولی قرآن در برابر این انحصارطلبی دینی، رنگ و ساختاری را که خدا به همهٔ انسان‌ها بخشیده است ملاک نجات می‌داند.</t>
  </si>
  <si>
    <t>بر اساس توضیح لغت‌شناسان و با توجه به تعبیر «صبغٍ للآکلین» در آیه‌ای دیگر از قرآن که این واژه را برای غذایی که نان را در آن آغشته می‌کنند به‌کار برده، «صبغة» به‌معنی «فرو بردن و آغشته کردن در چیزی که باعث تغییر رنگ می‌شود» است. مسیحیان نیز به همین خاطر از این تعبیر برای فرو بردن بچه‌ها در آب مقدس استفاده می‌کردند.</t>
  </si>
  <si>
    <t>از آنجا که این آیه همچون سه آیهٔ گذشته و چند آیهٔ بعد درصدد پاسخ به ادعای انحصارطلبانهٔ اهل کتاب در وابسته دانستن نجات به پیروی از دین آنهاست، فعل مقدّر جمله همان فعلی است که در «بل ملة ابراهیم حنیفاً» در تقدیر گرفتیم. در واقع این آیه تأکیدی بر پاسخ قبلی است که ملاک قرار دادن وجدان انسانی را راه نجات معرفی می‌کرد، ولی این بار از تعبیر «صبغة» استفاده می‌کند که مسیحیان برای غسل تعمید به‌کار می‌بردند و آن را نشانهٔ مسیحی بودن و شرط نجات معرفی می‌کردند؛ ولی قرآن در برابر این انحصارطلبی دینی، رنگ و ساختاری را که خدا به همهٔ انسان‌ها بخشیده است ملاک نجات می‌داند.
بر اساس توضیح لغت‌شناسان و با توجه به تعبیر «صبغٍ للآکلین» در آیه‌ای دیگر از قرآن که این واژه را برای غذایی که نان را در آن آغشته می‌کنند به‌کار برده، «صبغة» به‌معنی «فرو بردن و آغشته کردن در چیزی که باعث تغییر رنگ می‌شود» است. مسیحیان نیز به همین خاطر از این تعبیر برای فرو بردن بچه‌ها در آب مقدس استفاده می‌کردند.</t>
  </si>
  <si>
    <t>قُلۡ أَتُحَآجُّونَنَا فِي ٱللَّهِ وَهُوَ رَبُّنَا وَرَبُّكُمۡ وَلَنَآ أَعۡمَٰلُنَا وَلَكُمۡ أَعۡمَٰلُكُمۡ وَنَحۡنُ لَهُۥ مُخۡلِصُونَ ١٣٩</t>
  </si>
  <si>
    <t>قل أتحاجوننا في الله وهو ربنا وربكم ولنا أعمالنا ولكم أعمالكم ونحن له مخلصون</t>
  </si>
  <si>
    <t>بگو آیا بر سر خدا با ما بحث می‌کنید؟ در حالی که او خداوندگار ما و خداوندگار شماست و اعمال ما از آنِ ما و اعمال شما از آنِ شماست و ما مخلص اوییم.</t>
  </si>
  <si>
    <t>در کاربردهای رایج فارسی به «محاجّه کردن در یک موضوع» می‌گویند: «بحث کردن بر سر یک موضوع».</t>
  </si>
  <si>
    <t>اگرچه منظور از «نحن له مخلصون» این است که «ما اعمال خود را برای او خالص می‌کنیم» یا «برای او اخلاص می‌ورزیم» ولی تعبیر «مخلص اوییم» رایج‌تر و همه‌فهم‌تر است.</t>
  </si>
  <si>
    <t>در کاربردهای رایج فارسی به «محاجّه کردن در یک موضوع» می‌گویند: «بحث کردن بر سر یک موضوع».
اگرچه منظور از «نحن له مخلصون» این است که «ما اعمال خود را برای او خالص می‌کنیم» یا «برای او اخلاص می‌ورزیم» ولی تعبیر «مخلص اوییم» رایج‌تر و همه‌فهم‌تر است.</t>
  </si>
  <si>
    <t>أَمۡ تَقُولُونَ إِنَّ إِبۡرَٰهِـۧمَ وَإِسۡمَٰعِيلَ وَإِسۡحَٰقَ وَيَعۡقُوبَ وَٱلۡأَسۡبَاطَ كَانُواْ هُودًا أَوۡ نَصَٰرَىٰۗ قُلۡ ءَأَنتُمۡ أَعۡلَمُ أَمِ ٱللَّهُۗ وَمَنۡ أَظۡلَمُ مِمَّن كَتَمَ شَهَٰدَةً عِندَهُۥ مِنَ ٱللَّهِۗ وَمَا ٱللَّهُ بِغَٰفِلٍ عَمَّا تَعۡمَلُونَ ١٤٠</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</si>
  <si>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</si>
  <si>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یا می‌گویید: «ابراهیم و اسماعیل و اسحاق و یعقوب و نوادگان ویژه، یهودی یا نصرانی بودند»؟! بگو: «شما بهتر می‌دانید یا خدا؟» و چه کسی ستمگرتر است از آن که گواهی‌ای را که از جانب خدا نزد اوست کتمان کند.</t>
  </si>
  <si>
    <t>اگرچه خود واژهٔ «شهادة» در فارسی رایج است، ولی از آنجا که شاید در برخی کاربردها با معنای «کشته شدن در راه خدا» اشتباه شود، بهتر است «گواهی» ترجمه شود.</t>
  </si>
  <si>
    <t>تِلۡكَ أُمَّةٞ قَدۡ خَلَتۡۖ لَهَا مَا كَسَبَتۡ وَلَكُم مَّا كَسَبۡتُمۡۖ وَلَا تُسۡـَٔلُونَ عَمَّا كَانُواْ يَعۡمَلُونَ ١٤١</t>
  </si>
  <si>
    <t>توضیحات ترجمهٔ این آیه در ترجمهٔ آیهٔ ۱۳۴  (https://t.me/hamidhossaini/2216)گذشت.</t>
  </si>
  <si>
    <t>۞ سَيَقُولُ ٱلسُّفَهَآءُ مِنَ ٱلنَّاسِ مَا وَلَّىٰهُمۡ عَن قِبۡلَتِهِمُ ٱلَّتِي كَانُواْ عَلَيۡهَاۚ قُل لِّلَّهِ ٱلۡمَشۡرِقُ وَٱلۡمَغۡرِبُۚ يَهۡدِي مَن يَشَآءُ إِلَىٰ صِرَٰطٖ مُّسۡتَقِيمٖ ١٤٢</t>
  </si>
  <si>
    <t>سيقول السفهاء من الناس ما ولاهم عن قبلتهم التي كانوا عليها قل لله المشرق والمغرب يهدي من يشاء إلى صراط مستقيم</t>
  </si>
  <si>
    <t>به‌زودی مردمان بی‌خرد خواهند گفت: «چه چیزی آنها را از قبله‌ای که بر آن بودند برگرداند؟» بگو: «مشرق و مغرب از آنِ خداست و هر کس را بخواهد به راه راست و استوار راهبری می‌کند.»</t>
  </si>
  <si>
    <t>توضیح مربوط به واژهٔ «سفیه» در ترجمهٔ آیهٔ ۱۳ همین سوره (https://t.me/hamidhossaini/2100) بیان شد.</t>
  </si>
  <si>
    <t>توضیح مربوط به معنای «هدایت» و «صراط مستقیم» در ترجمهٔ آیهٔ ۵ سورهٔ حمد (https://t.me/hamidhossaini/2017) گذشت.</t>
  </si>
  <si>
    <t>توضیح مربوط به واژهٔ «سفیه» در ترجمهٔ آیهٔ ۱۳ همین سوره (https://t.me/hamidhossaini/2100) بیان شد.
توضیح مربوط به معنای «هدایت» و «صراط مستقیم» در ترجمهٔ آیهٔ ۵ سورهٔ حمد (https://t.me/hamidhossaini/2017) گذشت.</t>
  </si>
  <si>
    <t>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لَرَءُوفٞ رَّحِيمٞ ١٤٣</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</si>
  <si>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</si>
  <si>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و همان‌گونه شما را امتی میانه قرار دادیم تا گواهانی بر مردم باشید و این فرستاده گواه بر شما باشد. و قبله‌ای که بر آن بودی را قرار ندادیم مگر برای اینکه آنهایی که از این فرستاده پیروی می‌کنند را از کسانی که عقبگرد می‌کنند بشناسیم؛ هر چند که آن جز برای کسانی که خدا راهبریشان کرده باشد، سنگین است. و این‌گونه نیست که خدا ایمان شما را از بین ببرد. به‌راستی خدا نسبت به مردم بارأفت و مهربان است.</t>
  </si>
  <si>
    <t>«عقِب» به‌معنی «عصب پشت پا» است و «بازگشتن روی عقب دو پا» کنایه از «عقبگرد کردن» و «انصراف از انجام کار» است.</t>
  </si>
  <si>
    <t>«ضایع کردن» به‌معنی «نابود کردن» و «تلف کردن» است و منظور این آیه از «خدا ایمان شما را ضایع نمی‌کند» این است که «نمازهایی که به‌سوی قبلهٔ قبلی خواندید از بین نخواهد رفت».</t>
  </si>
  <si>
    <t>🔺«الرسول» به‌معنی «فرستاده» است و نه «پیامبر» و با توجه به داشتن الف و لام تعریف، منظور از آن، این فرستادهٔ خاص خداست.</t>
  </si>
  <si>
    <t>اگرچه مفعول «هدی الله» در آیه ذکر نشده، ولی از سیاق جمله قابل فهم است.</t>
  </si>
  <si>
    <t>«عقِب» به‌معنی «عصب پشت پا» است و «بازگشتن روی عقب دو پا» کنایه از «عقبگرد کردن» و «انصراف از انجام کار» است.
«ضایع کردن» به‌معنی «نابود کردن» و «تلف کردن» است و منظور این آیه از «خدا ایمان شما را ضایع نمی‌کند» این است که «نمازهایی که به‌سوی قبلهٔ قبلی خواندید از بین نخواهد رفت».</t>
  </si>
  <si>
    <t>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 ١٤٤</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</si>
  <si>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</si>
  <si>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قطعاً زیر و زبر شدن رویت را در آسمان می‌بینیم و حتماً تو را به‌سوی قبله‌ای که آن را می‌پسندی بر می‌گردانیم. پس رویت را به‌سمت مسجدالحرام برگردان و هر جا بودید رویتان را به‌سوی آن برگردانید. و کسانی که به آنها کتاب داده شده‌ است حتماً می‌دانند که آن حق و از جانب خداوندگارشان است. و خدا از آنچه می‌کنند غافل نیست.</t>
  </si>
  <si>
    <t>«تقلّب» در لغت به‌معنی «زیر و رو شدن» است و در قرآن نیز بارها به همین معنا به‌کار رفته است.</t>
  </si>
  <si>
    <t>«شطر» گاهی به‌معنی «نصف» و گاهی به‌معنی «سمت و جهت» است و در این آیه  به‌معنای دوم به‌کار رفته است.</t>
  </si>
  <si>
    <t>با توجه به معرفه بودن «الحقّ» در «أنّه الحقّ من ربّک» نمی‌توان آن را «حقیقتی است از جانب خداوندگارت» ترجمه کرد، بلکه در این عبارت دو نکتهٔ «حق و درست بودن» و «از طرف خدا بودن» مطرح شده است.</t>
  </si>
  <si>
    <t>«تقلّب» در لغت به‌معنی «زیر و رو شدن» است و در قرآن نیز بارها به همین معنا به‌کار رفته است.
«شطر» گاهی به‌معنی «نصف» و گاهی به‌معنی «سمت و جهت» است و در این آیه  به‌معنای دوم به‌کار رفته است.
با توجه به معرفه بودن «الحقّ» در «أنّه الحقّ من ربّک» نمی‌توان آن را «حقیقتی است از جانب خداوندگارت» ترجمه کرد، بلکه در این عبارت دو نکتهٔ «حق و درست بودن» و «از طرف خدا بودن» مطرح شده است.</t>
  </si>
  <si>
    <t>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 ١٤٥</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</si>
  <si>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</si>
  <si>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و اگر برای آنان که به ایشان کتاب داده شده هر نشانه‌ای بیاوری از قبلهٔ تو پیروی نمی‌کنند و تو نیز پیرو قبلهٔ آنها نیستی و گروهی از آنها نیز پیرو قبلهٔ گروهی دیگر نیستند. و اگر پس از آنچه به‌عنوان دانش برایت فراهم آمده است، هوس‌های آنان را پیروی کنی، در این صورت حتماً از ستمکاران خواهی بود.</t>
  </si>
  <si>
    <t>ٱلَّذِينَ ءَاتَيۡنَٰهُمُ ٱلۡكِتَٰبَ يَعۡرِفُونَهُۥ كَمَا يَعۡرِفُونَ أَبۡنَآءَهُمۡۖ وَإِنَّ فَرِيقٗا مِّنۡهُمۡ لَيَكۡتُمُونَ ٱلۡحَقَّ وَهُمۡ يَعۡلَمُونَ ١٤٦</t>
  </si>
  <si>
    <t>الذين آتيناهم الكتاب يعرفونه كما يعرفون أبناءهم وإن فريقا منهم ليكتمون الحق وهم يعلمون</t>
  </si>
  <si>
    <t>کسانی که به آنها کتاب داده‌ایم همان‌گونه پسرانشان را می‌شناسند، او را می‌شناسند و به‌راستی که گروهی از آنها با اینکه می‌دانند حقیقت را کتمان می‌کنند.</t>
  </si>
  <si>
    <t>ٱلۡحَقُّ مِن رَّبِّكَ فَلَا تَكُونَنَّ مِنَ ٱلۡمُمۡتَرِينَ ١٤٧</t>
  </si>
  <si>
    <t>الحق من ربك فلا تكونن من الممترين</t>
  </si>
  <si>
    <t>همهٔ حقایق از جانب خداوندگار توست؛ پس مبادا از تردیدکنندگان باشی.</t>
  </si>
  <si>
    <t>اگرچه این آیه بر حق بودن موضوع تغییر قبله تأکید دارد، ولی با توجه به آمدن الف و لام استغراق بر سر «حق»، اصلی کلی‌تر را بیان می‌کند که شامل موضوع خاص آیه نیز می‌شود</t>
  </si>
  <si>
    <t>برای نشان دادن تأثیر نون تأکید در «لاتکوننَّ» از واژهٔ «مبادا» استفاده شد.</t>
  </si>
  <si>
    <t>اگرچه این آیه بر حق بودن موضوع تغییر قبله تأکید دارد، ولی با توجه به آمدن الف و لام استغراق بر سر «حق»، اصلی کلی‌تر را بیان می‌کند که شامل موضوع خاص آیه نیز می‌شود
برای نشان دادن تأثیر نون تأکید در «لاتکوننَّ» از واژهٔ «مبادا» استفاده شد.</t>
  </si>
  <si>
    <t>وَلِكُلّٖ وِجۡهَةٌ هُوَ مُوَلِّيهَاۖ فَٱسۡتَبِقُواْ ٱلۡخَيۡرَٰتِۚ أَيۡنَ مَا تَكُونُواْ يَأۡتِ بِكُمُ ٱللَّهُ جَمِيعًاۚ إِنَّ ٱللَّهَ عَلَىٰ كُلِّ شَيۡءٖ قَدِيرٞ ١٤٨</t>
  </si>
  <si>
    <t>ولكل وجهة هو موليها فاستبقوا الخيرات أين ما تكونوا يأت بكم الله جميعا إن الله على كل شيء قدير</t>
  </si>
  <si>
    <t>و هر کس قبله‌گاهی دارد که به آن رو می‌کند، پس در خوبی‌ها از یکدیگر پیشی بگیرید که هر جا باشید خدا همهٔ شما را گرد خواهد آورد. به‌راستی که خدا بر هر کاری تواناست.</t>
  </si>
  <si>
    <t>«وجهة» به‌معنی «جا یا چیزی که به آن رو می‌کنند» است و با توجه به اینکه هم موضوع این آیات «قبله» بود و هم در فارسی به مقاصد مهم «قبله‌گاه» گفته می‌شود از این تعبیر در ترجمه استفاده شد.</t>
  </si>
  <si>
    <t>وَمِنۡ حَيۡثُ خَرَجۡتَ فَوَلِّ وَجۡهَكَ شَطۡرَ ٱلۡمَسۡجِدِ ٱلۡحَرَامِۖ وَإِنَّهُۥ لَلۡحَقُّ مِن رَّبِّكَۗ وَمَا ٱللَّهُ بِغَٰفِلٍ عَمَّا تَعۡمَلُونَ ١٤٩</t>
  </si>
  <si>
    <t>ومن حيث خرجت فول وجهك شطر المسجد الحرام وإنه للحق من ربك وما الله بغافل عما تعملون</t>
  </si>
  <si>
    <t>و از هر جا که بیرون آمدی پس رویت را به‌سوی مسجد الحرام بگردان که به‌راستی قطعاً این حق و از جانب خداوندگارت است و خدا از آنچه می‌کنید غافل نیست.</t>
  </si>
  <si>
    <t>«حیث» ظرف مکان به‌معنی «جایی که» یا «آنجا که» است.</t>
  </si>
  <si>
    <t>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 ١٥٠</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</si>
  <si>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</si>
  <si>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و از هر جا که بیرون آمدی پس رویت را به‌سوی مسجد الحرام بگردان و هر جا که بودید پس رویتان را به‌سوی مسجد الحرام بگردانید تا مردم دلیلی بی‌پاسخ علیه شما نداشته باشند، مگر ستمگران از آنها که از آنان نترسید و از من بترسید و تا نعمتم را بر شما تمام کنم و باشد که راه یابید.</t>
  </si>
  <si>
    <t>«حجت» به‌معنی «دلیل و حرفی که یکی از طرفین دعوا ارائه می‌دهد و طرف مقابل پاسخی برای آن ندارد» است.</t>
  </si>
  <si>
    <t>«خشیت» نوع خاصی از ترس شدید است که در برابر عظمت و مهابت چیزی به‌وجود می‌آید، اما «خوف» ترسی است که از نگرانی حاصل می‌شود. لذا در آیات قرآن، «خوف» را «بیم» و «خشیت» را بسته به شیوه کاربردش «ترس» یا خود «خشیت» ترجمه می‌کنیم.</t>
  </si>
  <si>
    <t>«حجت» به‌معنی «دلیل و حرفی که یکی از طرفین دعوا ارائه می‌دهد و طرف مقابل پاسخی برای آن ندارد» است.
«خشیت» نوع خاصی از ترس شدید است که در برابر عظمت و مهابت چیزی به‌وجود می‌آید، اما «خوف» ترسی است که از نگرانی حاصل می‌شود. لذا در آیات قرآن، «خوف» را «بیم» و «خشیت» را بسته به شیوه کاربردش «ترس» یا خود «خشیت» ترجمه می‌کنیم.</t>
  </si>
  <si>
    <t>كَمَآ أَرۡسَلۡنَا فِيكُمۡ رَسُولٗا مِّنكُمۡ يَتۡلُواْ عَلَيۡكُمۡ ءَايَٰتِنَا وَيُزَكِّيكُمۡ وَيُعَلِّمُكُمُ ٱلۡكِتَٰبَ وَٱلۡحِكۡمَةَ وَيُعَلِّمُكُم مَّا لَمۡ تَكُونُواْ تَعۡلَمُونَ ١٥١</t>
  </si>
  <si>
    <t>كما أرسلنا فيكم رسولا منكم يتلو عليكم آياتنا ويزكيكم ويعلمكم الكتاب والحكمة ويعلمكم ما لم تكونوا تعلمون</t>
  </si>
  <si>
    <t>همان‌گونه که فرستاده‌ای از خودتان را در میان شما فرستادیم که نشانه‌های ما را برایتان تلاوت می‌کند و شما را پاکی و رشد می‌دهد و به شما کتاب و حکمت می‌آموزد و به شما چیزی را یاد می‌دهد که امکان دانستن آن را نداشتید.</t>
  </si>
  <si>
    <t>در ترجمهٔ آیهٔ ۱۲۹ این سوره نکاتی دربارهٔ معنای «تزکیه» و «حکمت» بیان شد.</t>
  </si>
  <si>
    <t>تعبیر «لم‌تکونوا تعلمون» صرفاً از «ندانستن» سخن نمی‌گوید، بلکه می‌فرماید: «این‌گونه نبودید که بدانید» یعنی «توان و امکان دانستنش را نداشتید».</t>
  </si>
  <si>
    <t>در ترجمهٔ آیهٔ ۱۲۹ این سوره نکاتی دربارهٔ معنای «تزکیه» و «حکمت» بیان شد.
تعبیر «لم‌تکونوا تعلمون» صرفاً از «ندانستن» سخن نمی‌گوید، بلکه می‌فرماید: «این‌گونه نبودید که بدانید» یعنی «توان و امکان دانستنش را نداشتید».</t>
  </si>
  <si>
    <t>فَٱذۡكُرُونِيٓ أَذۡكُرۡكُمۡ وَٱشۡكُرُواْ لِي وَلَا تَكۡفُرُونِ ١٥٢</t>
  </si>
  <si>
    <t>فاذكروني أذكركم واشكروا لي ولا تكفرون</t>
  </si>
  <si>
    <t>پس مرا یاد کنید تا شما را یاد کنم و قدرشناس من باشید و با من حق‌نشناسی نکنید.</t>
  </si>
  <si>
    <t>«کفر« به‌معنی «پوشاندن حقیقت» است و جایی که در مقابل «شکر» به‌کار رود «پوشاندن و نادیده گرفتن حق صاحب نعمت» را بیان می‌کند که از آن به «حق‌نشانسی» تعبیر شد.</t>
  </si>
  <si>
    <t>«شکر» در لغت به‌معنی «شناختن نعمت و بیان و سپاس آن» است.
«کفر« به‌معنی «پوشاندن حقیقت» است و جایی که در مقابل «شکر» به‌کار رود «پوشاندن و نادیده گرفتن حق صاحب نعمت» را بیان می‌کند که از آن به «حق‌نشانسی» تعبیر شد.</t>
  </si>
  <si>
    <t>يَٰٓأَيُّهَا ٱلَّذِينَ ءَامَنُواْ ٱسۡتَعِينُواْ بِٱلصَّبۡرِ وَٱلصَّلَوٰةِۚ إِنَّ ٱللَّهَ مَعَ ٱلصَّٰبِرِينَ ١٥٣</t>
  </si>
  <si>
    <t>ياأيها الذين آمنوا استعينوا بالصبر والصلاة إن الله مع الصابرين</t>
  </si>
  <si>
    <t>ای کسانی که ایمان آورده‌اید از شکیبایی و نماز یاری بجویید که به‌راستی خدا با شکیبایان است.</t>
  </si>
  <si>
    <t>اگرچه می‌توان میان «استعینوا بـ» و «استعینوا من» فرق گذاشت و اولی را «یاری بجویید به‌وسیلهٔ» و دومی را «یاری بجویید از» ترجمه کرد، ولی با توجه به اینکه در قرآن تعبیر «استعینوا بالله» نیز به‌کار رفته بهتر است در اینجا یکسان معنا شود.</t>
  </si>
  <si>
    <t>وَلَا تَقُولُواْ لِمَن يُقۡتَلُ فِي سَبِيلِ ٱللَّهِ أَمۡوَٰتُۢۚ بَلۡ أَحۡيَآءٞ وَلَٰكِن لَّا تَشۡعُرُونَ ١٥٤</t>
  </si>
  <si>
    <t>ولا تقولوا لمن يقتل في سبيل الله أموات بل أحياء ولكن لا تشعرون</t>
  </si>
  <si>
    <t>و دربارهٔ کسی که در راه خدا کشته می‌شود نگویید: «آنها مرده‌اند»؛ بلکه زنده‌اند، ولی شما نمی‌فهمید.</t>
  </si>
  <si>
    <t>با توجه به مرفوع بودن «اموات» و «احیاء» باید هر دو را خبر «هم» به‌عنوان مبتدای محذوف دانست و بر همان اساس ترجمه کرد.</t>
  </si>
  <si>
    <t>وَلَنَبۡلُوَنَّكُم بِشَيۡءٖ مِّنَ ٱلۡخَوۡفِ وَٱلۡجُوعِ وَنَقۡصٖ مِّنَ ٱلۡأَمۡوَٰلِ وَٱلۡأَنفُسِ وَٱلثَّمَرَٰتِۗ وَبَشِّرِ ٱلصَّٰبِرِينَ ١٥٥</t>
  </si>
  <si>
    <t>ولنبلونكم بشيء من الخوف والجوع ونقص من الأموال والأنفس والثمرات وبشر الصابرين</t>
  </si>
  <si>
    <t>و قطعاً شما را با چیزی از قبیل بیم و گرسنگی و کمبودی از نظر دارایی‌ها و جان‌ها و محصولات می‌آزماییم؛ و مژده بده شکیبایان را.</t>
  </si>
  <si>
    <t>با توجه به اینکه هر دو «من» در این آیه «بیانیّه» است باید «از قبیل» و «از نظر» و مانند آن ترجمه شود.</t>
  </si>
  <si>
    <t>ٱلَّذِينَ إِذَآ أَصَٰبَتۡهُم مُّصِيبَةٞ قَالُوٓاْ إِنَّا لِلَّهِ وَإِنَّآ إِلَيۡهِ رَٰجِعُونَ ١٥٦</t>
  </si>
  <si>
    <t>الذين إذا أصابتهم مصيبة قالوا إنا لله وإنا إليه راجعون</t>
  </si>
  <si>
    <t>آنها که هر گاه مصیبتی به آنان برسد، گویند: «به‌راستی که ما از آنِ خداییم و قطعاً به‌سوی او باز می‌گردیم.»</t>
  </si>
  <si>
    <t>با توجه به تکرار «انّا» لازم است این تأکیدها در ترجمه بازتاب داشته باشد.</t>
  </si>
  <si>
    <t>أُوْلَٰٓئِكَ عَلَيۡهِمۡ صَلَوَٰتٞ مِّن رَّبِّهِمۡ وَرَحۡمَةٞۖ وَأُوْلَٰٓئِكَ هُمُ ٱلۡمُهۡتَدُونَ ١٥٧</t>
  </si>
  <si>
    <t>أولئك عليهم صلوات من ربهم ورحمة وأولئك هم المهتدون</t>
  </si>
  <si>
    <t>بر چنین کسانی باد درودهایی و رحمتی از جانب خداوندگارشان؛ و آنهایند که راه‌یافتگان‌اند.</t>
  </si>
  <si>
    <t>با توجه به معرفه بودن «المهتدون» و ذکر ضمیر فصل قبل از آن لازم است این واژه به‌گونه‌ای شناخته‌شده و برجسته ترجمه شود.</t>
  </si>
  <si>
    <t>۞ إِنَّ ٱلصَّفَا وَٱلۡمَرۡوَةَ مِن شَعَآئِرِ ٱللَّهِۖ فَمَنۡ حَجَّ ٱلۡبَيۡتَ أَوِ ٱعۡتَمَرَ فَلَا جُنَاحَ عَلَيۡهِ أَن يَطَّوَّفَ بِهِمَاۚ وَمَن تَطَوَّعَ خَيۡرٗا فَإِنَّ ٱللَّهَ شَاكِرٌ عَلِيمٌ ١٥٨</t>
  </si>
  <si>
    <t>إن الصفا والمروة من شعائر الله فمن حج البيت أو اعتمر فلا جناح عليه أن يطوف بهما ومن تطوع خيرا فإن الله شاكر عليم</t>
  </si>
  <si>
    <t>صفا و مروه از نمادهای خداست؛ پس هر کس حج خانه (خدا) بگزارد، اینکه گرد آن دو را بپیماید برایش انحرافی از حق حساب نمی‌شود. و هر کس داوطلبانه کار خیری انجام دهد قطعاً خدا قدردان و داناست.</t>
  </si>
  <si>
    <t>«شعائر» جمع «شعیرة» به‌معنی «علامت، شعار و نمادی که یادآور چیزی باشد» است.</t>
  </si>
  <si>
    <t>«تطوّع» به‌معنی «انجام داوطلبانهٔ کارهای غیر الزامی» است.</t>
  </si>
  <si>
    <t>«جناح» به‌معنی «میل و انحراف از راه حق» است و دلیل معتبری بر اینکه معرّب «گناه»باشد به‌دست نیامد.</t>
  </si>
  <si>
    <t>«شعائر» جمع «شعیرة» به‌معنی «علامت، شعار و نمادی که یادآور چیزی باشد» است.
«تطوّع» به‌معنی «انجام داوطلبانهٔ کارهای غیر الزامی» است.
«جناح» به‌معنی «میل و انحراف از راه حق» است و دلیل معتبری بر اینکه معرّب «گناه»باشد به‌دست نیامد.</t>
  </si>
  <si>
    <t>إِنَّ ٱلَّذِينَ يَكۡتُمُونَ مَآ أَنزَلۡنَا مِنَ ٱلۡبَيِّنَٰتِ وَٱلۡهُدَىٰ مِنۢ بَعۡدِ مَا بَيَّنَّٰهُ لِلنَّاسِ فِي ٱلۡكِتَٰبِ أُوْلَٰٓئِكَ يَلۡعَنُهُمُ ٱللَّهُ وَيَلۡعَنُهُمُ ٱللَّٰعِنُونَ ١٥٩</t>
  </si>
  <si>
    <t>إن الذين يكتمون ما أنزلنا من البينات والهدى من بعد ما بيناه للناس في الكتاب أولئك يلعنهم الله ويلعنهم اللاعنون</t>
  </si>
  <si>
    <t>به‌راستی آنان که آنچه را فرو فرستادیم یعنی دلایل روشن و هدایت را پس از آنکه برای مردم در کتاب آشکارش ساختیم کتمان می‌کنند، چنین کسانی خدا نفرینشان می‌کند و نفرین‌کنندگان نفرینشان می‌کنند.</t>
  </si>
  <si>
    <t>با توجه به بیانیّه بودن «مِن» به تعبیر رایج «یعنی» ترجمه شد.</t>
  </si>
  <si>
    <t>توضیح معنای «لعن» در ترجمهٔ آیهٔ ۸۸ همین سوره (https://t.me/hamidhossaini/2185) گذشت.</t>
  </si>
  <si>
    <t>با توجه به بیانیّه بودن «مِن» به تعبیر رایج «یعنی» ترجمه شد.
توضیح معنای «لعن» در ترجمهٔ آیهٔ ۸۸ همین سوره (https://t.me/hamidhossaini/2185) گذشت.</t>
  </si>
  <si>
    <t>إِلَّا ٱلَّذِينَ تَابُواْ وَأَصۡلَحُواْ وَبَيَّنُواْ فَأُوْلَٰٓئِكَ أَتُوبُ عَلَيۡهِمۡ وَأَنَا ٱلتَّوَّابُ ٱلرَّحِيمُ ١٦٠</t>
  </si>
  <si>
    <t>إلا الذين تابوا وأصلحوا وبينوا فأولئك أتوب عليهم وأنا التواب الرحيم</t>
  </si>
  <si>
    <t>مگر آنان که توبه و اصلاح و آشکارسازی کنند که بر چنین افرادی رو می‌آورم و من بسیار بازگشت‌کنندهٔ به گناهکاران و مهربانم.</t>
  </si>
  <si>
    <t>توضیح مربوط به معنای «توبهٔ خدا» و «توّاب» بودن او در ترجمهٔ آیه ۳۷ این سوره (https://t.me/hamidhossaini/2144) گذشت.</t>
  </si>
  <si>
    <t>إِنَّ ٱلَّذِينَ كَفَرُواْ وَمَاتُواْ وَهُمۡ كُفَّارٌ أُوْلَٰٓئِكَ عَلَيۡهِمۡ لَعۡنَةُ ٱللَّهِ وَٱلۡمَلَٰٓئِكَةِ وَٱلنَّاسِ أَجۡمَعِينَ ١٦١</t>
  </si>
  <si>
    <t>إن الذين كفروا وماتوا وهم كفار أولئك عليهم لعنة الله والملائكة والناس أجمعين</t>
  </si>
  <si>
    <t>به‌راستی آنان که حق‌پوشی کردند و در حال حق‌پوشی مردند، نفرین خدا و فرشتگان و مردم، جملگی بر آنان باد.</t>
  </si>
  <si>
    <t>با توجه به اینکه به‌نظر می‌رسد «أجمعین» قیدی برای همهٔ نفرین‌کنندگان یعنی خدا و فرشتگان و مردم باشد، از تعبیر «جملگی» در پایان اسامی آنها استفاده شد.</t>
  </si>
  <si>
    <t>خَٰلِدِينَ فِيهَا لَا يُخَفَّفُ عَنۡهُمُ ٱلۡعَذَابُ وَلَا هُمۡ يُنظَرُونَ ١٦٢</t>
  </si>
  <si>
    <t>خالدين فيها لا يخفف عنهم العذاب ولا هم ينظرون</t>
  </si>
  <si>
    <t>که جاودان باشند در آن و نه عذاب آنها سبک گردد و نه به آنها مهلتی داده شود.</t>
  </si>
  <si>
    <t>توضیح مربوط به معنای «خلود» در ترجمهٔ آیه ۳۹ این سوره (https://t.me/hamidhossaini/2146) بیان شد.</t>
  </si>
  <si>
    <t>توضیح مربوط به معنای «خلود» در ترجمهٔ آیه ۳۹ این سوره (https://t.me/hamidhossaini/2146) بیان شد.
«تخفیف» به‌معنی «سبک کردن» است و نه «کم کردن».</t>
  </si>
  <si>
    <t>وَإِلَٰهُكُمۡ إِلَٰهٞ وَٰحِدٞۖ لَّآ إِلَٰهَ إِلَّا هُوَ ٱلرَّحۡمَٰنُ ٱلرَّحِيمُ ١٦٣</t>
  </si>
  <si>
    <t>وإلهكم إله واحد لا إله إلا هو الرحمن الرحيم</t>
  </si>
  <si>
    <t>و معبود شما معبودی یگانه است که معبودی جز آن مهربار مهربان نیست.</t>
  </si>
  <si>
    <t>توضیح معنای «اله» در ترجمهٔ آیهٔ ۱۳۳ این سوره (https://t.me/hamidhossaini/2216) گذشت.</t>
  </si>
  <si>
    <t>توضیح معنای «رحمن» و «رحیم» در ترجمهٔ آیهٔ نخست سورهٔ حمد (https://t.me/hamidhossaini/2000) گذشت.</t>
  </si>
  <si>
    <t>توضیح معنای «اله» در ترجمهٔ آیهٔ ۱۳۳ این سوره (https://t.me/hamidhossaini/2216) گذشت.
توضیح معنای «رحمن» و «رحیم» در ترجمهٔ آیهٔ نخست سورهٔ حمد (https://t.me/hamidhossaini/2000) گذشت.</t>
  </si>
  <si>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 ١٦٤</t>
  </si>
  <si>
    <t>إن في خلق السموات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</si>
  <si>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به‌راستی که در آفرینش آسمان‌ها و زمین و پیاپی آمدن شب و روز و کشتی‌هایی که برای آنچه به مردم سود می‌رساند در دریا روان‌اند و آنچه خدا از آسمان فرو فرستاد یعنی آبی که زمین را پس از مرگش با آن زنده ساخت و در آن از هر نوع جنبده‌ای پراکند و جابه‌جایی بادها و ابرِ وا داشته شده میان آسمان و زمین، قطعاً نشانه‌هایی است برای گروهی که درک می‌کنند.</t>
  </si>
  <si>
    <t>«اختلاف» از ریشهٔ «خلف» به‌‌معنی «پشت سر هم آمدن» یا «پیاپی آمدن» است. کاربرد این واژه برای «تفاوت» نیز بر مبنای همین ریشه و به‌معنی «پشت سر هم بودن دو کیفیت جداگانه» است.</t>
  </si>
  <si>
    <t>«فُلک» به‌معنی «کشتی» از واژه‌هایی است که مفرد و جمع آن یکسان است و جمع بودنش از مؤنث شدنش فهمیده می‌شود.</t>
  </si>
  <si>
    <t>«تسخیر» از ریشهٔ «سخر» است و مفهوم لغوی این ماده «چیزی یا کسی را همراه با ذلت و تحقیر به حالت و کاری مجبور کردن» است که در فارسی به آن «وا داشتن به کاری» می‌گویند.</t>
  </si>
  <si>
    <t>«اختلاف» از ریشهٔ «خلف» به‌‌معنی «پشت سر هم آمدن» یا «پیاپی آمدن» است. کاربرد این واژه برای «تفاوت» نیز بر مبنای همین ریشه و به‌معنی «پشت سر هم بودن دو کیفیت جداگانه» است.
«فُلک» به‌معنی «کشتی» از واژه‌هایی است که مفرد و جمع آن یکسان است و جمع بودنش از مؤنث شدنش فهمیده می‌شود.
«تصریف» به‌معنی «دگرگونی و جابه‌جایی» است.
«تسخیر» از ریشهٔ «سخر» است و مفهوم لغوی این ماده «چیزی یا کسی را همراه با ذلت و تحقیر به حالت و کاری مجبور کردن» است که در فارسی به آن «وا داشتن به کاری» می‌گویند.</t>
  </si>
  <si>
    <t>وَمِنَ ٱلنَّاسِ مَن يَتَّخِذُ مِن دُونِ ٱللَّهِ أَندَادٗا يُحِبُّونَهُمۡ كَحُبِّ ٱللَّهِۖ وَٱلَّذِينَ ءَامَنُوٓاْ أَشَدُّ حُبّٗا لِّلَّهِۗ وَلَوۡ يَرَى ٱلَّذِينَ ظَلَمُوٓاْ إِذۡ يَرَوۡنَ ٱلۡعَذَابَ أَنَّ ٱلۡقُوَّةَ لِلَّهِ جَمِيعٗا وَأَنَّ ٱللَّهَ شَدِيدُ ٱلۡعَذَابِ ١٦٥</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</si>
  <si>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</si>
  <si>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و برخی از مردم کسانی‌اند که غیر از خدا رقیبانی را بر می‌گزینند و همچون دوست داشتن خدا آنها را دوست می‌دارند؛ ولی کسانی که ایمان آورده‌اند محبت شدیدتری به خدا دارند. آنان که ستم کردند، آن‌گاه که عذاب را ببینند خواهند دید که به‌راستی همهٔ نیروها جملگی از آنِ خداست و به‌راستی که خدا به‌شدّت عذاب می‌دهد.</t>
  </si>
  <si>
    <t>«ندّ» به‌معنی «مثل» نیست، بلکه به‌معنی «مشابه و هم‌ردیفی که سر دشمنی و جایگزینی دارد» است؛ لذا مناسب‌ترین معادل رایج برای آن در زبان فارسی «رقیب» خواهد بود.</t>
  </si>
  <si>
    <t>اگرچه «شدید العذاب» را به‌صورت تحت‌اللفظی می‌توان «سخت‌کیفر» ترجمه کرد، ولی این ساختار و تعبیر در فارسی کاربرد چندانی ندارد و به‌خاطر تفاوت اسلوب زبان‌ها ناچاریم آن را با تعبیری روان‌تر بیان کنیم.</t>
  </si>
  <si>
    <t>«ندّ» به‌معنی «مثل» نیست، بلکه به‌معنی «مشابه و هم‌ردیفی که سر دشمنی و جایگزینی دارد» است؛ لذا مناسب‌ترین معادل رایج برای آن در زبان فارسی «رقیب» خواهد بود.
اگرچه «شدید العذاب» را به‌صورت تحت‌اللفظی می‌توان «سخت‌کیفر» ترجمه کرد، ولی این ساختار و تعبیر در فارسی کاربرد چندانی ندارد و به‌خاطر تفاوت اسلوب زبان‌ها ناچاریم آن را با تعبیری روان‌تر بیان کنیم.</t>
  </si>
  <si>
    <t>إِذۡ تَبَرَّأَ ٱلَّذِينَ ٱتُّبِعُواْ مِنَ ٱلَّذِينَ ٱتَّبَعُواْ وَرَأَوُاْ ٱلۡعَذَابَ وَتَقَطَّعَتۡ بِهِمُ ٱلۡأَسۡبَابُ ١٦٦</t>
  </si>
  <si>
    <t>إذ تبرأ الذين اتبعوا من الذين اتبعوا ورأوا العذاب وتقطعت بهم الأسباب</t>
  </si>
  <si>
    <t>هنگامی که پیروی‌شدگان از پیروی‌کنندگان بیزاری جویند و عذاب را ببینند و همهٔ امکانات از آنها جدا شود.</t>
  </si>
  <si>
    <t>«سبب» به‌معنی «پیوند» نیست، بلکه به‌معنی «وسیلهٔ تسلط» است که در تعبیر رایج فارسی به آن «امکانات» گفته می‌شود.</t>
  </si>
  <si>
    <t>«قطع» به‌معنی «فاصله افتادن و جدا شدن» است.</t>
  </si>
  <si>
    <t>«سبب» به‌معنی «پیوند» نیست، بلکه به‌معنی «وسیلهٔ تسلط» است که در تعبیر رایج فارسی به آن «امکانات» گفته می‌شود.
«قطع» به‌معنی «فاصله افتادن و جدا شدن» است.</t>
  </si>
  <si>
    <t>وَقَالَ ٱلَّذِينَ ٱتَّبَعُواْ لَوۡ أَنَّ لَنَا كَرَّةٗ فَنَتَبَرَّأَ مِنۡهُمۡ كَمَا تَبَرَّءُواْ مِنَّاۗ كَذَٰلِكَ يُرِيهِمُ ٱللَّهُ أَعۡمَٰلَهُمۡ حَسَرَٰتٍ عَلَيۡهِمۡۖ وَمَا هُم بِخَٰرِجِينَ مِنَ ٱلنَّارِ ١٦٧</t>
  </si>
  <si>
    <t>وقال الذين اتبعوا لو أن لنا كرة فنتبرأ منهم كما تبرءوا منا كذلك يريهم الله أعمالهم حسرات عليهم وما هم بخارجين من النار</t>
  </si>
  <si>
    <t>و آنان که پیرو بودند می‌گویند کاش بازگشتی داشتیم تا همان‌گونه که آنها از ما بیزاری جستند از ایشان بیزاری می‌جستیم. بدان‌سان خدا کارهایشان را به‌‌گونه‌ای که افسوس‌هایی برایشان باشد نشانشان می‌دهد و آنها از آتش بیرون نمی‌آیند.</t>
  </si>
  <si>
    <t>اگرچه اغلب مترجمان «خارجین» را «بیرون‌آمدنی» ترجمه کرده‌اند، ولی با توجه به اینکه واژهٔ «خارج» در حالت غیر نصب بر انجام کار دلالت می‌کند، این ترجمه دقیق به‌نظر نمی‌رسد.</t>
  </si>
  <si>
    <t>يَٰٓأَيُّهَا ٱلنَّاسُ كُلُواْ مِمَّا فِي ٱلۡأَرۡضِ حَلَٰلٗا طَيِّبٗا وَلَا تَتَّبِعُواْ خُطُوَٰتِ ٱلشَّيۡطَٰنِۚ إِنَّهُۥ لَكُمۡ عَدُوّٞ مُّبِينٌ ١٦٨</t>
  </si>
  <si>
    <t>ياأيها الناس كلوا مما في الأرض حلالا طيبا ولا تتبعوا خطوات الشيطان إنه لكم عدو مبين</t>
  </si>
  <si>
    <t>ای مردم، از آنچه در زمین، حلال و پاکیزه‌ است بخورید و گام‌به‌گام رفتن شیطان را دنبال نکنید که به‌راستی او دشمنی آشکار برای شماست.</t>
  </si>
  <si>
    <t>با توجه به اینکه «حلالاً» حال از «ما» است در ترجمهٔ تحت‌اللفظی باید بگوییم: «از آنچه در زمین است در حالی که حلال و پاکیزه است بخورید».</t>
  </si>
  <si>
    <t>«خطوة» به‌معنی «گام برداشتن» و «خطوات» به‌معنی «گام‌به‌گام رفتن» است.</t>
  </si>
  <si>
    <t>با توجه به اینکه «حلالاً» حال از «ما» است در ترجمهٔ تحت‌اللفظی باید بگوییم: «از آنچه در زمین است در حالی که حلال و پاکیزه است بخورید».
«خطوة» به‌معنی «گام برداشتن» و «خطوات» به‌معنی «گام‌به‌گام رفتن» است.</t>
  </si>
  <si>
    <t>إِنَّمَا يَأۡمُرُكُم بِٱلسُّوٓءِ وَٱلۡفَحۡشَآءِ وَأَن تَقُولُواْ عَلَى ٱللَّهِ مَا لَا تَعۡلَمُونَ ١٦٩</t>
  </si>
  <si>
    <t>إنما يأمركم بالسوء والفحشاء وأن تقولوا على الله ما لا تعلمون</t>
  </si>
  <si>
    <t>به‌راستی که او فقط شما را به بدی و زشتی آشکار فرمان می‌دهد و به اینکه چیزی را به خدا نسبت دهید که نمی‌دانید.</t>
  </si>
  <si>
    <t>مادهٔ «قول» وقتی با «علی» دربارهٔ کسی به‌کار رود به‌معنی «نسبت دادن چیزی» به اوست.</t>
  </si>
  <si>
    <t>«فحشاء» به «کار یا گفتار زشتی که زشتی آن واضح و آشکار باشد» گفته می‌شود.</t>
  </si>
  <si>
    <t>مادهٔ «قول» وقتی با «علی» دربارهٔ کسی به‌کار رود به‌معنی «نسبت دادن چیزی» به اوست.
«فحشاء» به «کار یا گفتار زشتی که زشتی آن واضح و آشکار باشد» گفته می‌شود.</t>
  </si>
  <si>
    <t>وَإِذَا قِيلَ لَهُمُ ٱتَّبِعُواْ مَآ أَنزَلَ ٱللَّهُ قَالُواْ بَلۡ نَتَّبِعُ مَآ أَلۡفَيۡنَا عَلَيۡهِ ءَابَآءَنَآۚ أَوَلَوۡ كَانَ ءَابَآؤُهُمۡ لَا يَعۡقِلُونَ شَيۡـٔٗا وَلَا يَهۡتَدُونَ ١٧٠</t>
  </si>
  <si>
    <t>وإذا قيل لهم اتبعوا ما أنزل الله قالوا بل نتبع ما ألفينا عليه آباءنا أو لو كان آباؤهم لا يعقلون شيئا ولا يهتدون</t>
  </si>
  <si>
    <t>و آن‌گاه که به آنها گفته شود: «از آنچه خدا فرو فرستاده است پیروی کنید» می‌گویند: «نه، ما چیزی را پیروی می‌کنیم که پدرانمان را بر آن یافته‌ایم.» آیا حتی اگر پدرانشان چیزی را درک نمی‌کردند و راه نمی‌یافتند؟!</t>
  </si>
  <si>
    <t>همان‌گونه که قبلاً نیز گذشت، یکی از معانی«بل» «نفی جملهٔ قبل» است.</t>
  </si>
  <si>
    <t>«ألفی» از مادهٔ «لفو» به‌معنی «یافتن» است.</t>
  </si>
  <si>
    <t>همان‌گونه که قبلاً نیز گذشت، یکی از معانی«بل» «نفی جملهٔ قبل» است.
«ألفی» از مادهٔ «لفو» به‌معنی «یافتن» است.</t>
  </si>
  <si>
    <t>وَمَثَلُ ٱلَّذِينَ كَفَرُواْ كَمَثَلِ ٱلَّذِي يَنۡعِقُ بِمَا لَا يَسۡمَعُ إِلَّا دُعَآءٗ وَنِدَآءٗۚ صُمُّۢ بُكۡمٌ عُمۡيٞ فَهُمۡ لَا يَعۡقِلُونَ ١٧١</t>
  </si>
  <si>
    <t>ومثل الذين كفروا كمثل الذي ينعق بما لا يسمع إلا دعاء ونداء صم بكم عمي فهم لا يعقلون</t>
  </si>
  <si>
    <t>و داستان کسانی که حق‌پوشی کردند همچون داستان کسی است که حیوانی را که جز درخواست و بانگی نمی‌شنود صدا می‌زند؛ کرند، لالند و کورند و از این‌رو درک نمی‌کنند.</t>
  </si>
  <si>
    <t>توضیح معنی «مثل» در ترجمهٔ آیهٔ ۱۷ این سوره (https://t.me/hamidhossaini/2110) گذشت.</t>
  </si>
  <si>
    <t>«نعق» به‌معنی «صوتی که چوپان برای صدا زدن حیواناتش ایجاد می‌کند» است.</t>
  </si>
  <si>
    <t>در ترجمهٔ آیهٔ ۱۸ این سوره (https://t.me/hamidhossaini/2110) توضیحاتی دربارهٔ مفرد ترجمه شدن «صم» و «بکم» و «عمی» و معنای «ف» بیان شد.</t>
  </si>
  <si>
    <t>توضیح معنی «مثل» در ترجمهٔ آیهٔ ۱۷ این سوره (https://t.me/hamidhossaini/2110) گذشت.
«نعق» به‌معنی «صوتی که چوپان برای صدا زدن حیواناتش ایجاد می‌کند» است.
در ترجمهٔ آیهٔ ۱۸ این سوره (https://t.me/hamidhossaini/2110) توضیحاتی دربارهٔ مفرد ترجمه شدن «صم» و «بکم» و «عمی» و معنای «ف» بیان شد.</t>
  </si>
  <si>
    <t>يَٰٓأَيُّهَا ٱلَّذِينَ ءَامَنُواْ كُلُواْ مِن طَيِّبَٰتِ مَا رَزَقۡنَٰكُمۡ وَٱشۡكُرُواْ لِلَّهِ إِن كُنتُمۡ إِيَّاهُ تَعۡبُدُونَ ١٧٢</t>
  </si>
  <si>
    <t>ياأيها الذين آمنوا كلوا من طيبات ما رزقناكم واشكروا لله إن كنتم إياه تعبدون</t>
  </si>
  <si>
    <t>ای کسانی که ایمان آورده‌اید از روزی‌های پاکیزه‌ای که به شما دادیم بخورید و قدردان خدا باشید اگر واقعاً او را بندگی می‌کنید.</t>
  </si>
  <si>
    <t>تعبیر «طیبات ما رزقناکم» با توجه به تفاوت ساختار جملات در عربی و فارسی نباید تحت‌اللفظی ترجمه شود.</t>
  </si>
  <si>
    <t>توضیح ترجمهٔ «شکر» در ترجمهٔ آیه ۵۲ این سوره (https://t.me/hamidhossaini/2233) بیان شد.</t>
  </si>
  <si>
    <t>با توجه به اینکه مقدم شدن «ایاه» نشانگر تأکید انحصاری است از تعبیر «واقعاً» در ترجمهٔ آن استفاده شد.</t>
  </si>
  <si>
    <t>توضیح ترجمهٔ «عبادت» در هنگام ترجمهٔ آیهٔ ۵ سورهٔ حمد (https://t.me/hamidhossaini/2024) گذشت.</t>
  </si>
  <si>
    <t>تعبیر «طیبات ما رزقناکم» با توجه به تفاوت ساختار جملات در عربی و فارسی نباید تحت‌اللفظی ترجمه شود.
توضیح ترجمهٔ «شکر» در ترجمهٔ آیه ۵۲ این سوره (https://t.me/hamidhossaini/2233) بیان شد.
با توجه به اینکه مقدم شدن «ایاه» نشانگر تأکید انحصاری است از تعبیر «واقعاً» در ترجمهٔ آن استفاده شد.
توضیح ترجمهٔ «عبادت» در هنگام ترجمهٔ آیهٔ ۵ سورهٔ حمد (https://t.me/hamidhossaini/2024) گذشت.</t>
  </si>
  <si>
    <t>إِنَّمَا حَرَّمَ عَلَيۡكُمُ ٱلۡمَيۡتَةَ وَٱلدَّمَ وَلَحۡمَ ٱلۡخِنزِيرِ وَمَآ أُهِلَّ بِهِۦ لِغَيۡرِ ٱللَّهِۖ فَمَنِ ٱضۡطُرَّ غَيۡرَ بَاغٖ وَلَا عَادٖ فَلَآ إِثۡمَ عَلَيۡهِۚ إِنَّ ٱللَّهَ غَفُورٞ رَّحِيمٌ ١٧٣</t>
  </si>
  <si>
    <t>إنما حرم عليكم الميتة والدم ولحم الخنزير وما أهل به لغير الله فمن اضطر غير باغ ولا عاد فلا إثم عليه إن الله غفور رحيم</t>
  </si>
  <si>
    <t>به‌راستی که فقط مردار و خون و گوشت خوک و آنچه خونش برای جز خدا ریخته شده باشد بر شما حرام شده است؛ اما اگر کسی ناچار شود، در حالی که زیاده‌خواه و تجاوزگر نباشد، پس تقصیری بر گردنش نیست و قطعاً خدا آمرزنده و مهربان است.</t>
  </si>
  <si>
    <t>برخلاف نظر اغلب مترجمان، «اهلّ» از مادهٔ «هلّ» و به‌معنی «یک‌باره ریختن» است و منظور از آن در ذبح حیوانات، «ریختن خون» آنهاست.</t>
  </si>
  <si>
    <t>«غیر باغ و لا عاد» حال از نائب فاعل «اضطر» است و باید متناسب با همین نقش معنی شود.</t>
  </si>
  <si>
    <t>«اثم» در لغت به‌معنی «کندی و کوتاهی در کار خیر» است که در فارسی با تعبیر «تقصیر» بیان می‌شود، همان‌گونه که برای «علیه» در تعابیر رایج فارسی «بر گردن او» به‌کار می‌رود.</t>
  </si>
  <si>
    <t>«بغی» به‌معنی «طلب شدید و زیاده‌خواهی» و «عدو» به‌معنی «تجاوز به حقوق دیگران» است.</t>
  </si>
  <si>
    <t>برخلاف نظر اغلب مترجمان، «اهلّ» از مادهٔ «هلّ» و به‌معنی «یک‌باره ریختن» است و منظور از آن در ذبح حیوانات، «ریختن خون» آنهاست.
«غیر باغ و لا عاد» حال از نائب فاعل «اضطر» است و باید متناسب با همین نقش معنی شود.
«اثم» در لغت به‌معنی «کندی و کوتاهی در کار خیر» است که در فارسی با تعبیر «تقصیر» بیان می‌شود، همان‌گونه که برای «علیه» در تعابیر رایج فارسی «بر گردن او» به‌کار می‌رود.
«بغی» به‌معنی «طلب شدید و زیاده‌خواهی» و «عدو» به‌معنی «تجاوز به حقوق دیگران» است.</t>
  </si>
  <si>
    <t>إِنَّ ٱلَّذِينَ يَكۡتُمُونَ مَآ أَنزَلَ ٱللَّهُ مِنَ ٱلۡكِتَٰبِ وَيَشۡتَرُونَ بِهِۦ ثَمَنٗا قَلِيلًا أُوْلَٰٓئِكَ مَا يَأۡكُلُونَ فِي بُطُونِهِمۡ إِلَّا ٱلنَّارَ وَلَا يُكَلِّمُهُمُ ٱللَّهُ يَوۡمَ ٱلۡقِيَٰمَةِ وَلَا يُزَكِّيهِمۡ وَلَهُمۡ عَذَابٌ أَلِيمٌ ١٧٤</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</si>
  <si>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</si>
  <si>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به‌راستی کسانی که آنچه را خدا فرو فرستاده است یعنی کتاب را کتمان می‌کنند و آن را به بهایی اندک می‌فروشند، چنین افرادی در شکم‌هایشان جز آتش نمی‌خورند و خدا در روز رستاخیز با آنها سخن نخواهد گفت و رشدیافته و پاکشان نخواهد ساخت و عذابی دردناک خواهند داشت.</t>
  </si>
  <si>
    <t>واژهٔ «اشتراء» از اضداد است و هم به‌معنی «خریدن» و هم به‌معنی «فروختن» به‌کار می‌رود.
«تزکیه» هم به‌معنی «پاک کردن» است و هم به‌معنی «رشد دادن».</t>
  </si>
  <si>
    <t>أُوْلَٰٓئِكَ ٱلَّذِينَ ٱشۡتَرَوُاْ ٱلضَّلَٰلَةَ بِٱلۡهُدَىٰ وَٱلۡعَذَابَ بِٱلۡمَغۡفِرَةِۚ فَمَآ أَصۡبَرَهُمۡ عَلَى ٱلنَّارِ ١٧٥</t>
  </si>
  <si>
    <t>أولئك الذين اشتروا الضلالة بالهدى والعذاب بالمغفرة فما أصبرهم على النار</t>
  </si>
  <si>
    <t>آنها کسانی‌اند که گمراهی را به‌ بهای راه‌یافتگی و عذاب را به‌ بهای آمرزش می‌ستانند و چه شکیبایند بر آتش!</t>
  </si>
  <si>
    <t>منظور از ستاندن چیزی به‌ بهای چیزی دیگر، از دست دادن آن بها و به‌دست آوردن چیزی کم‌ارزش‌تر در برابر آن است.</t>
  </si>
  <si>
    <t>ذَٰلِكَ بِأَنَّ ٱللَّهَ نَزَّلَ ٱلۡكِتَٰبَ بِٱلۡحَقِّۗ وَإِنَّ ٱلَّذِينَ ٱخۡتَلَفُواْ فِي ٱلۡكِتَٰبِ لَفِي شِقَاقِۭ بَعِيدٖ ١٧٦</t>
  </si>
  <si>
    <t>ذلك بأن الله نزل الكتاب بالحق وإن الذين اختلفوا في الكتاب لفي شقاق بعيد</t>
  </si>
  <si>
    <t>آن بدین‌خاطر است که خدا کتاب را بر مبنایی درست فرو فرستاده و به‌راستی کسانی که دربارهٔ کتاب به اختلاف افتادند قطعاً در ستیزهٔ دور و درازی قرار دارند.</t>
  </si>
  <si>
    <t>توضیح معنای «بالحق» در ترجمهٔ‌ آیهٔ ۱۱۹ این سوره (https://t.me/hamidhossaini/2204) گذشت.</t>
  </si>
  <si>
    <t>معنای «شقاق» در ترجمهٔ آیهٔ ۱۳۷ این سوره (https://t.me/hamidhossaini/2216) بیان شد.</t>
  </si>
  <si>
    <t>توضیح معنای «بالحق» در ترجمهٔ‌ آیهٔ ۱۱۹ این سوره (https://t.me/hamidhossaini/2204) گذشت.
معنای «شقاق» در ترجمهٔ آیهٔ ۱۳۷ این سوره (https://t.me/hamidhossaini/2216) بیان شد.</t>
  </si>
  <si>
    <t>۞ لَّيۡسَ ٱلۡبِرَّ أَن تُوَلُّواْ وُجُوهَكُمۡ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 ١٧٧</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</si>
  <si>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</si>
  <si>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نیکی به این نیست که روی خود را به سمت مشرق و مغرب بگردانید، بلکه نیکی این است که کسی به خدا و روز واپسین و فرشتگان و کتاب و پیامبران ایمان آورد و با وجود دوست داشتن مال، آن را به نزدیکان و یتیمان و بینوایان و در راه مانده و گدایان و به‌خاطر بردگان بدهد و نماز را برپا دارد و زکات را بپردازد و آنها که وقتی پیمانی می‌بندند به‌صورت کامل به پیمانشان عمل می‌کنند و شکیبایان در سختی و خسارت‌زدگی و هنگامهٔ کارزار؛ آنان کسانی‌اند که صداقت داشته‌ و آنان‌اند که پرواپیشگان‌اند.</t>
  </si>
  <si>
    <t>توضیح مربوط به «مسکین» در ترجمهٔ آیهٔ ۸۳ این سوره (https://t.me/hamidhossaini/2174) گذشت.</t>
  </si>
  <si>
    <t>«الموفون» از مادهٔ «وفی» به‌معنی «کامل و تمام انجام دادن تعهدات» است.</t>
  </si>
  <si>
    <t>«بأساء» از مادهٔ «بأس» به‌معنی «قرار گرفتن در ناملایمات شدید» است و اگر به‌صورت «بؤس» به‌کار رود معنای «گرفتاری» و اگر به‌صورت «بأس» به‌کار رود معنای «سختی» را می‌رساند و به‌معنای «سختی هنگام جنگ» نیز به‌کار می‌رود.</t>
  </si>
  <si>
    <t>«ضراء» به‌معنی «شرایط تحمل ضرر و زیان» است که در تعابیر رایج فارسی از آن با «خسارت‌‌زدگی» یاد می‌شود.</t>
  </si>
  <si>
    <t>اگرچه معمولاً «صادق» را «راستگو» ترجمه می‌کنند، ولی وقتی دربارهٔ رفتارهای صادقانه به‌کار رود بهتر است با همان تعبیر «صداقت» بیان شود.</t>
  </si>
  <si>
    <t>توضیح مربوط به «مسکین» در ترجمهٔ آیهٔ ۸۳ این سوره (https://t.me/hamidhossaini/2174) گذشت.
«الموفون» از مادهٔ «وفی» به‌معنی «کامل و تمام انجام دادن تعهدات» است. 
«بأساء» از مادهٔ «بأس» به‌معنی «قرار گرفتن در ناملایمات شدید» است و اگر به‌صورت «بؤس» به‌کار رود معنای «گرفتاری» و اگر به‌صورت «بأس» به‌کار رود معنای «سختی» را می‌رساند و به‌معنای «سختی هنگام جنگ» نیز به‌کار می‌رود.
«ضراء» به‌معنی «شرایط تحمل ضرر و زیان» است که در تعابیر رایج فارسی از آن با «خسارت‌‌زدگی» یاد می‌شود. 
اگرچه معمولاً «صادق» را «راستگو» ترجمه می‌کنند، ولی وقتی دربارهٔ رفتارهای صادقانه به‌کار رود بهتر است با همان تعبیر «صداقت» بیان شود.</t>
  </si>
  <si>
    <t>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 ١٧٨</t>
  </si>
  <si>
    <t>ياأيها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</si>
  <si>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ای کسانی که ایمان آورده‌اید دربارهٔ کشته‌شدگان، قصاص بر شما مقرر شده است؛ آزاد در برابر آزاد و برده در برابر برده و زن در برابر زن، ولی اگر کسی از جانب برادرش چیزی بر او بخشوده شود باید بر اساس عرف، پیگیری شود و همراه با نیکوکاری تحویل او گردد. این تخفیف و رحمتی است از جانب خداوندگارتان؛ اما آن کس که پس از آن زیاده‌خواهی کند عذابی دردناک خواهد داشت.</t>
  </si>
  <si>
    <t>«کتب» به‌معنی «ثبت و مقرر کردن» است.</t>
  </si>
  <si>
    <t>با توجه به مجهول بودن «عفي» باید این مفهوم در ترجمه حفظ شود.</t>
  </si>
  <si>
    <t>«معروف» به‌معنی «شناخته‌شده» و «چیزی که وجدان بشری آن را می‌شناسد و می‌پسندد» است و برای بیان این مفهوم در زبان متداول فارسی از تعابیری چون «عرف» و «متعارف» استفاده می‌شود.</t>
  </si>
  <si>
    <t>«اداء» به‌معنی «تحویل و پرداخت آنچه بر گردن است» به‌کار می‌رود.</t>
  </si>
  <si>
    <t>واژه‌های «تخفیف» و «رحمت» خودشان در فارسی بیش از معادلشان کاربرد دارد.</t>
  </si>
  <si>
    <t>«کتب» به‌معنی «ثبت و مقرر کردن» است.
با توجه به مجهول بودن «عفي» باید این مفهوم در ترجمه حفظ شود.
«معروف» به‌معنی «شناخته‌شده» و «چیزی که وجدان بشری آن را می‌شناسد و می‌پسندد» است و برای بیان این مفهوم در زبان متداول فارسی از تعابیری چون «عرف» و «متعارف» استفاده می‌شود.  
«اداء» به‌معنی «تحویل و پرداخت آنچه بر گردن است» به‌کار می‌رود.
واژه‌های «تخفیف» و «رحمت» خودشان در فارسی بیش از معادلشان کاربرد دارد.</t>
  </si>
  <si>
    <t>وَلَكُمۡ فِي ٱلۡقِصَاصِ حَيَوٰةٞ يَٰٓأُوْلِي ٱلۡأَلۡبَٰبِ لَعَلَّكُمۡ تَتَّقُونَ ١٧٩</t>
  </si>
  <si>
    <t>ولكم في القصاص حياة ياأولي الألباب لعلكم تتقون</t>
  </si>
  <si>
    <t>و ای صاحب‌دلان شما را در قصاص زندگانی است؛ باشد که پروا کنید.</t>
  </si>
  <si>
    <t>«لبّ» به‌معنی «عقل» یا «خرد» نیست، بلکه به‌معنای «مغز خالص» است و منظور از آن در قرآن، «حقیقت خالص و بدون آلودگی وجود انسان که درست و غلط را تشخیص می‌دهد» است؛ لذا ترجمهٔ «اولوالالباب» به «صاحب‌دلان» دقیق‌تر از «خردمندان» به‌نظر می‌رسد.</t>
  </si>
  <si>
    <t>كُتِبَ عَلَيۡكُمۡ إِذَا حَضَرَ أَحَدَكُمُ ٱلۡمَوۡتُ إِن تَرَكَ خَيۡرًا ٱلۡوَصِيَّةُ لِلۡوَٰلِدَيۡنِ وَٱلۡأَقۡرَبِينَ بِٱلۡمَعۡرُوفِۖ حَقًّا عَلَى ٱلۡمُتَّقِينَ ١٨٠</t>
  </si>
  <si>
    <t>كتب عليكم إذا حضر أحدكم الموت إن ترك خيرا الوصية للوالدين والأقربين بالمعروف حقا على المتقين</t>
  </si>
  <si>
    <t>بر شما مقرّر شده است که هر گاه مرگ یکی از شما فرا رسد اگر دارایی ارزشمندی به‌جا گذاشته باشد بر اساس عرف برای پدر و مادر و نزدیکان وصیت کند که وظیفه‌ای است بر عهدهٔ پرواپیشگان.</t>
  </si>
  <si>
    <t>مادهٔ «کتب» در اصل به‌معنی «ثبت و ضبط» است که بر همین اساس برای «نوشتن» نیز به‌کار می‌رود و در غیر نگارش مرسوم، معمولاً به‌صورت «مقرر شدن» استفاده می‌شود.</t>
  </si>
  <si>
    <t>«خیر» در لغت به‌معنی «برگزیده» است و وقتی دربارهٔ مال به‌کار رود به‌معنی «دارایی‌های برگزیده» یا «دارایی ارزشمند» خواهد بود.</t>
  </si>
  <si>
    <t>«حق» وقتی با «علی» به‌کار رود بیانگر «مسئولیت و وظیفه» است.</t>
  </si>
  <si>
    <t>مادهٔ «کتب» در اصل به‌معنی «ثبت و ضبط» است که بر همین اساس برای «نوشتن» نیز به‌کار می‌رود و در غیر نگارش مرسوم، معمولاً به‌صورت «مقرر شدن» استفاده می‌شود.
«خیر» در لغت به‌معنی «برگزیده» است و وقتی دربارهٔ مال به‌کار رود به‌معنی «دارایی‌های برگزیده» یا «دارایی ارزشمند» خواهد بود.
«حق» وقتی با «علی» به‌کار رود بیانگر «مسئولیت و وظیفه» است.</t>
  </si>
  <si>
    <t>فَمَنۢ بَدَّلَهُۥ بَعۡدَ مَا سَمِعَهُۥ فَإِنَّمَآ إِثۡمُهُۥ عَلَى ٱلَّذِينَ يُبَدِّلُونَهُۥٓۚ إِنَّ ٱللَّهَ سَمِيعٌ عَلِيمٞ ١٨١</t>
  </si>
  <si>
    <t>فمن بدله بعد ما سمعه فإنما إثمه على الذين يبدلونه إن الله سميع عليم</t>
  </si>
  <si>
    <t>اما اگر کسی پس از آنکه آن را شنید جابه‌جایش کند، پس تقصیرش فقط بر گردن کسانی است که آن را جابه‌جا می‌کنند. به‌راستی که خدا شنوا و داناست.</t>
  </si>
  <si>
    <t>«انّما» علاوه بر تأکید، بیانگر نوعی انحصار است و همواره باید در ترجمهٔ آن از واژه‌هایی که این نکته را نیز در بر داشته باشد استفاده کرد.</t>
  </si>
  <si>
    <t>«تبدیل» در لغت به‌معنی «قرار دادن چیزی در جای چیزی دیگر» است.</t>
  </si>
  <si>
    <t>توضیح معنای «اثم» در ترجمهٔ آیهٔ ۱۷۳ این سوره (https://t.me/hamidhossaini/2247) گذشت.</t>
  </si>
  <si>
    <t>«انّما» علاوه بر تأکید، بیانگر نوعی انحصار است و همواره باید در ترجمهٔ آن از واژه‌هایی که این نکته را نیز در بر داشته باشد استفاده کرد.
«تبدیل» در لغت به‌معنی «قرار دادن چیزی در جای چیزی دیگر» است.
توضیح معنای «اثم» در ترجمهٔ آیهٔ ۱۷۳ این سوره (https://t.me/hamidhossaini/2247) گذشت.</t>
  </si>
  <si>
    <t>فَمَنۡ خَافَ مِن مُّوصٖ جَنَفًا أَوۡ إِثۡمٗا فَأَصۡلَحَ بَيۡنَهُمۡ فَلَآ إِثۡمَ عَلَيۡهِۚ إِنَّ ٱللَّهَ غَفُورٞ رَّحِيمٞ ١٨٢</t>
  </si>
  <si>
    <t>فمن خاف من موص جنفا أو إثما فأصلح بينهم فلا إثم عليه إن الله غفور رحيم</t>
  </si>
  <si>
    <t>ولی اگر کسی نگران انحراف یا کوتاهی وصیت‌کننده‌ای باشد و میان آنها را سازش دهد، تقصیری بر گردنش نیست؛ که به‌راستی خدا آمرزنده و مهربان است.</t>
  </si>
  <si>
    <t>«جنف» به‌معنی «میل از حق» است که در تعابیر فارسی به آن «انحراف» گفته می‌شود.</t>
  </si>
  <si>
    <t>يَٰٓأَيُّهَا ٱلَّذِينَ ءَامَنُواْ كُتِبَ عَلَيۡكُمُ ٱلصِّيَامُ كَمَا كُتِبَ عَلَى ٱلَّذِينَ مِن قَبۡلِكُمۡ لَعَلَّكُمۡ تَتَّقُونَ ١٨٣</t>
  </si>
  <si>
    <t>ياأيها الذين آمنوا كتب عليكم الصيام كما كتب على الذين من قبلكم لعلكم تتقون</t>
  </si>
  <si>
    <t>ای کسانی که ایمان آورده‌اید روزه بر شما مقرّر گردیده است همان‌گونه که بر کسانی که پیش از شما بودند مقرّر شده بود؛ باشد که پروا کنید.</t>
  </si>
  <si>
    <t>«صوم» در لغت به‌معنی «امساک» است، ولی در جایی که قرینه‌ای بر کاربرد اصطلاح شرعی آن وجود داشته باشد باید «روزه» ترجمه شود.</t>
  </si>
  <si>
    <t>أَيَّامٗا مَّعۡدُودَٰتٖۚ فَمَن كَانَ مِنكُم مَّرِيضًا أَوۡ عَلَىٰ سَفَرٖ فَعِدَّةٞ مِّنۡ أَيَّامٍ أُخَرَۚ وَعَلَى ٱلَّذِينَ يُطِيقُونَهُۥ فِدۡيَةٞ طَعَامُ مِسۡكِينٖۖ فَمَن تَطَوَّعَ خَيۡرٗا فَهُوَ خَيۡرٞ لَّهُۥۚ وَأَن تَصُومُواْ خَيۡرٞ لَّكُمۡ إِن كُنتُمۡ تَعۡلَمُونَ ١٨٤</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</si>
  <si>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</si>
  <si>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روزهایی اندک‌شمار؛ اما اگر کسی از شما بیمار یا در سفر بود، پس شماری از روزهای دیگر؛ و کسانی که برایشان طاقت‌فرسا باشد غذای بینوایی به‌عنوان جایگزین بر گردن آنهاست. پس اگر کسی داوطلبانه کار خیری انجام دهد برایش بهتر است و اگر بدانید، روزه گرفتن برایتان بهتر است.</t>
  </si>
  <si>
    <t>«معدود» به‌معنی «شمرده شده و قابل شمارش» است که اصطلاحاً برای توصیف تعداد اندک به‌کار می‌رود.</t>
  </si>
  <si>
    <t>دربارهٔ معنای «یطیق» در کتب لغت و تفاسیر، اختلاف فراوانی وجود دارد، ولی با توجه به روایات اهل بیت (علیهم‌السلام) و برخی شواهد لغوی به‌نظر می‌رسد منظور از آن «صرف همهٔ تاب و توان برای انجام کار» باشد که در فارسی به آن «طاقت‌فرسا بودن کار» گفته می‌شود.</t>
  </si>
  <si>
    <t>«فدیة» از از ریشهٔ «فدی» به‌معنی «چیزی که به‌عنوان جایگزین عقوبت، بدهی یا رهایی اسیر داده می‌شود» است.</t>
  </si>
  <si>
    <t>توضیح معنای «مسکین» در ترجمهٔ آیهٔ ۸۳ این سوره (https://t.me/hamidhossaini/2174) گذشت.</t>
  </si>
  <si>
    <t>توضیح «تطوّع» در ترجمهٔ آیهٔ ۱۵۸ این سوره (https://t.me/hamidhossaini/2235) گذشت.</t>
  </si>
  <si>
    <t>«معدود» به‌معنی «شمرده شده و قابل شمارش» است که اصطلاحاً برای توصیف تعداد اندک به‌کار می‌رود.
دربارهٔ معنای «یطیق» در کتب لغت و تفاسیر، اختلاف فراوانی وجود دارد، ولی با توجه به روایات اهل بیت (علیهم‌السلام) و برخی شواهد لغوی به‌نظر می‌رسد منظور از آن «صرف همهٔ تاب و توان برای انجام کار» باشد که در فارسی به آن «طاقت‌فرسا بودن کار» گفته می‌شود.
«فدیة» از از ریشهٔ «فدی» به‌معنی «چیزی که به‌عنوان جایگزین عقوبت، بدهی یا رهایی اسیر داده می‌شود» است.
توضیح معنای «مسکین» در ترجمهٔ آیهٔ ۸۳ این سوره (https://t.me/hamidhossaini/2174) گذشت.
توضیح «تطوّع» در ترجمهٔ آیهٔ ۱۵۸ این سوره (https://t.me/hamidhossaini/2235) گذشت.</t>
  </si>
  <si>
    <t>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 ١٨٥</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</si>
  <si>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</si>
  <si>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(ایام وجوب روزه،) ماه رمضان است که قرآن در آن فرو فرستاده شده تا راهبردی برای مردم و دلایل آشکاری از قبیل راهبرد و قدرت تشخیص باشد؛ پس هر کس از شما این ماه را درک کند باید آن را روزه بگیرد و کسی که بیمار یا در سفر باشد، شماری از روزهای دیگر. خدا برای شما آسانی و گشایش می‌خواهد و سختی و تنگنای شما را نمی‌خواهد، تا این شمارش را کامل کنید و خدا را به‌خاطر اینکه راهبریتان کرد بزرگ بدارید و باشد که قدرشناسی کنید.</t>
  </si>
  <si>
    <t>با توجه به بیان وجوب روزه در آیهٔ قبل، این موضوع در ابتدای این آیه در تقدیر است.</t>
  </si>
  <si>
    <t>از آنجا که «من» در «بینات من الهدی» بیانیه است باید به‌ گونه‌ای توضیحی ترجمه شود.</t>
  </si>
  <si>
    <t>«فرقان» به‌معنی «قدرت تشخیص درست از نادرست» است.</t>
  </si>
  <si>
    <t>با توجه به بیان وجوب روزه در آیهٔ قبل، این موضوع در ابتدای این آیه در تقدیر است.
از آنجا که «من» در «بینات من الهدی» بیانیه است باید به‌ گونه‌ای توضیحی ترجمه شود.
«فرقان» به‌معنی «قدرت تشخیص درست از نادرست» است.</t>
  </si>
  <si>
    <t>وَإِذَا سَأَلَكَ عِبَادِي عَنِّي فَإِنِّي قَرِيبٌۖ أُجِيبُ دَعۡوَةَ ٱلدَّاعِ إِذَا دَعَانِۖ فَلۡيَسۡتَجِيبُواْ لِي وَلۡيُؤۡمِنُواْ بِي لَعَلَّهُمۡ يَرۡشُدُونَ ١٨٦</t>
  </si>
  <si>
    <t>وإذا سألك عبادي عني فإني قريب أجيب دعوة الداع إذا دعان فليستجيبوا لي وليؤمنوا بي لعلهم يرشدون</t>
  </si>
  <si>
    <t>و هر گاه بندگانم از تو دربارهٔ من پرسیدند، پس من نزدیکم و درخواست دعاکننده را، وقتی مرا بخواند، مستجاب می‌کنم. پس آنها نیز باید به من پاسخ مثبت دهند و به من ایمان آورند؛ باشد که راه صلاح را بپیمایند.</t>
  </si>
  <si>
    <t xml:space="preserve">«اجابة» در لغت به‌معنی «پاسخ دادن» است و وقتی به باب استفعال می‌رود، همراه بودن این پاسخ  را با موافقت و میل باطنی بیان می‌کند. البته در تعابیر رایج فارسی از «پاسخ مثبت دادن» به درخواست و دعا نیز با تعبیر «استجابت» یاد می‌شود. </t>
  </si>
  <si>
    <t>«شهد» به‌‌معنی «علم حاصل از مواجههٔ حضوری» است که در تعابیر فارسی به‌صورت «درک کردن» نیز به‌کار می‌رود.</t>
  </si>
  <si>
    <t>«یسر» به‌معنی «آسانی همراه با گشایش» و «عسر» به‌معنی «دشواری همراه با تنگنا» است.</t>
  </si>
  <si>
    <t>«رشد» به‌معنی «رسیدن به درجات و مقاصدی از راه خیر و صلاح» است و وقتی به‌صورت فعل مضارع به‌کار رود «پیمودن راه صلاح» را بیان می‌کند.</t>
  </si>
  <si>
    <t>«اجابة» در لغت به‌معنی «پاسخ دادن» است، ولی در زبان رایج فارسی از پاسخ مثبت دادن به درخواست و دعا با تعبیر «استجابت» یاد می‌شود. 
«شهد» به‌‌معنی «علم حاصل از مواجههٔ حضوری» است که در تعابیر فارسی به‌صورت «درک کردن» نیز به‌کار می‌رود.
«یسر» به‌معنی «آسانی همراه با گشایش» و «عسر» به‌معنی «دشواری همراه با تنگنا» است.
«رشد» به‌معنی «رسیدن به درجات و مقاصدی از راه خیر و صلاح» است و وقتی به‌صورت فعل مضارع به‌کار رود «پیمودن راه صلاح» را بیان می‌کند.</t>
  </si>
  <si>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 ١٨٧</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</si>
  <si>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</si>
  <si>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در شب روزه کامجویی از زنانتان بر شما حلال شده است؛ آنها لباسی برای شمایند و شما لباسی برای آنهایید. خدا می‌داند که شما به خودتان خیانت می‌کردید پس بر شما رو آورد و از شما در گذشت. پس اکنون با آنها آمیزش کنید و آنچه را خدا برایتان مقرّر کرده است بجویید و بخورید و بیاشامید تا رشتهٔ سفید سپیده‌دم از رشتهٔ سیاه برای شما آشکار شود. سپس روزه را تا شب کامل کنید. و در حالی که در مساجد معکتف‌اید با آنها آمیزش نکنید. آنها قوانین سفت و سخت خداست پس به آنها نزدیک نشوید. بدان‌سان خدا نشانه‌هایش را برای مردم روشن می‌سازد، باشد که پروا کنند.</t>
  </si>
  <si>
    <t>«رفث» لزوماً به‌ معنی «آمیزش» نیست، بلکه «هر نوع اعمال تمایل در امور جنسی» را در بر می‌گیرد. نزدیک‌ترین تعبیر فارسی به این مفهوم «کامجویی» است.</t>
  </si>
  <si>
    <t>«علم الله» اگرچه به صیغهٔ ماضی است اما با توجه به کاربردش در دیگر آیات قرآن معنای استمراری و مضارع دارد.</t>
  </si>
  <si>
    <t>«حدد» به‌معنی «تندی» است و وقتی با تعبیر «حدود» دربارهٔ احکام و مقررات به‌کار می‌رود، «جدی و سفت و سخت بودن» آن را بیان می‌کند.</t>
  </si>
  <si>
    <t>«رفث» لزوماً به‌ معنی «آمیزش» نیست، بلکه «هر نوع اعمال تمایل در امور جنسی» را در بر می‌گیرد. نزدیک‌ترین تعبیر فارسی به این مفهوم «کامجویی» است.
«علم الله» اگرچه به صیغهٔ ماضی است اما با توجه به کاربردش در دیگر آیات قرآن معنای استمراری و مضارع دارد.
توضیح مربوط به معنای «توبهٔ خدا» در ترجمهٔ آیه ۳۷ این سوره (https://t.me/hamidhossaini/2144) گذشت.
«حدد» به‌معنی «تندی» است و وقتی با تعبیر «حدود» دربارهٔ احکام و مقررات به‌کار می‌رود، «جدی و سفت و سخت بودن» آن را بیان می‌کند.</t>
  </si>
  <si>
    <t>وَلَا تَأۡكُلُوٓاْ أَمۡوَٰلَكُم بَيۡنَكُم بِٱلۡبَٰطِلِ وَتُدۡلُواْ بِهَآ إِلَى ٱلۡحُكَّامِ لِتَأۡكُلُواْ فَرِيقٗا مِّنۡ أَمۡوَٰلِ ٱلنَّاسِ بِٱلۡإِثۡمِ وَأَنتُمۡ تَعۡلَمُونَ ١٨٨</t>
  </si>
  <si>
    <t>ولا تأكلوا أموالكم بينكم بالباطل وتدلوا بها إلى الحكام لتأكلوا فريقا من أموال الناس بالإثم وأنتم تعلمون</t>
  </si>
  <si>
    <t>و دارایی‌هایتان را در میان خود به ناحق نخورید و آن را به‌عنوان رشوه به حکمرانان ندهید تا بخشی از اموال مردم را در حالی که می‌دانید با کوتاهی و تقصیر بخورید.</t>
  </si>
  <si>
    <t>«ادلاء» از ریشهٔ «دلی» یا «دلو» در اصل به‌معنی «پایین فرستادن چیزی» است و بر همین اساس به ظرفی که در چاه پایین می‌فرستند «دلو» گفته می‌شود؛ اما اصطلاحاً به رشوه دادن برای جلب نظر حاکمان نیز «ادلاء مال» می‌گویند.</t>
  </si>
  <si>
    <t>«حاکم» در لغت به‌کسی گفته می‌شود که «اختیار صدور حکم به‌دست اوست» و بر همین اساس اغلب به قاضی حاکم گفته می‌شود، ولی این صفت منحصر در او نیست و فرمانروایی که امر و نهی می‌کند را نیز در بر می‌گیرد.</t>
  </si>
  <si>
    <t>توضیح معنای «اثم» در ترجمهٔ آیهٔ ۱۷۳ این سوره (https://t.me/hamidhossaini/2247) گذشت. در اینجا با توجه به سیاق آیه از هر دو تعبیر «کوتاهی و تقصیر» استفاده شد.</t>
  </si>
  <si>
    <t>«ادلاء» از ریشهٔ «دلی» یا «دلو» در اصل به‌معنی «پایین فرستادن چیزی» است و بر همین اساس به ظرفی که در چاه پایین می‌فرستند «دلو» گفته می‌شود؛ اما اصطلاحاً به رشوه دادن برای جلب نظر حاکمان نیز «ادلاء مال» می‌گویند. 
«حاکم» در لغت به‌کسی گفته می‌شود که «اختیار صدور حکم به‌دست اوست» و بر همین اساس اغلب به قاضی حاکم گفته می‌شود، ولی این صفت منحصر در او نیست و فرمانروایی که امر و نهی می‌کند را نیز در بر می‌گیرد.
توضیح معنای «اثم» در ترجمهٔ آیهٔ ۱۷۳ این سوره (https://t.me/hamidhossaini/2247) گذشت. در اینجا با توجه به سیاق آیه از هر دو تعبیر «کوتاهی و تقصیر» استفاده شد.</t>
  </si>
  <si>
    <t>۞ يَسۡـَٔلُونَكَ عَنِ ٱلۡأَهِلَّةِۖ قُلۡ هِيَ مَوَٰقِيتُ لِلنَّاسِ وَٱلۡحَجِّۗ وَلَيۡسَ ٱلۡبِرُّ بِأَن تَأۡتُواْ ٱلۡبُيُوتَ مِن ظُهُورِهَا وَلَٰكِنَّ ٱلۡبِرَّ مَنِ ٱتَّقَىٰۗ وَأۡتُواْ ٱلۡبُيُوتَ مِنۡ أَبۡوَٰبِهَاۚ وَٱتَّقُواْ ٱللَّهَ لَعَلَّكُمۡ تُفۡلِحُونَ ١٨٩</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</si>
  <si>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</si>
  <si>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از تو دربارهٔ هلال‌ها می‌پرسند، بگو آنها زمان‌نماهایی برای مردم و حج‌اند و نیکی این نیست که از پشت خانه‌ها به آنها در آیید بلکه نیکی این است که کسی پروا کند و به خانه‌ها از درهایشان در آیید و پروای خدا را داشته باشید، باشد که رستگار شوید.</t>
  </si>
  <si>
    <t>«هلال» لغتی وارد شده از زبان عبری و به‌معنای «درخشش» است که برای «درخشش اولیهٔ قمر در ابتدای هر ماه» به‌کار می‌رود؛ اما با توجه به رواج خود واژه در فارسی بهتر است ترجمه نشود.</t>
  </si>
  <si>
    <t>«هی» در این آیه به‌خاطر اشاره به جمع مکسر به‌صورت مؤنث آمده و لازم است جمع ترجمه شود.</t>
  </si>
  <si>
    <t>«مواقیت» جمع «مَوقِت» به‌معنی «مشخص‌کنندهٔ زمان» است.</t>
  </si>
  <si>
    <t>«هلال» لغتی وارد شده از زبان عبری و به‌معنای «درخشش» است که برای «درخشش اولیهٔ قمر در ابتدای هر ماه» به‌کار می‌رود؛ اما با توجه به رواج خود واژه در فارسی بهتر است ترجمه نشود.
«هی» در این آیه به‌خاطر اشاره به جمع مکسر به‌صورت مؤنث آمده و لازم است جمع ترجمه شود. 
«مواقیت» جمع «مَوقِت» به‌معنی «مشخص‌کنندهٔ زمان» است.</t>
  </si>
  <si>
    <t>وَقَٰتِلُواْ فِي سَبِيلِ ٱللَّهِ ٱلَّذِينَ يُقَٰتِلُونَكُمۡ وَلَا تَعۡتَدُوٓاْۚ إِنَّ ٱللَّهَ لَا يُحِبُّ ٱلۡمُعۡتَدِينَ ١٩٠</t>
  </si>
  <si>
    <t>وقاتلوا في سبيل الله الذين يقاتلونكم ولا تعتدوا إن الله لا يحب المعتدين</t>
  </si>
  <si>
    <t>و با کسانی که با شما می‌جنگند در راه خدا بجنگید ولی به حق کسی تجاوز نکنید که به‌راستی خدا تجاوزگران به حقوق دیگران را دوست ندارد.</t>
  </si>
  <si>
    <t>وَٱقۡتُلُوهُمۡ حَيۡثُ ثَقِفۡتُمُوهُمۡ وَأَخۡرِجُوهُم مِّنۡ حَيۡثُ أَخۡرَجُوكُمۡۚ وَٱلۡفِتۡنَةُ أَشَدُّ مِنَ ٱلۡقَتۡلِۚ وَلَا تُقَٰتِلُوهُمۡ عِندَ ٱلۡمَسۡجِدِ ٱلۡحَرَامِ حَتَّىٰ يُقَٰتِلُوكُمۡ فِيهِۖ فَإِن قَٰتَلُوكُمۡ فَٱقۡتُلُوهُمۡۗ كَذَٰلِكَ جَزَآءُ ٱلۡكَٰفِرِينَ ١٩١</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</si>
  <si>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</si>
  <si>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و هر جا آنها را با دقت زیر نظر گرفتید بکشیدشان و از هر جا بیرونتان کردند بیرونشان کنید که آشوب بدتر از کشتار است ولی در کنار مسجدالحرام با آنها نجنگید مگر اینکه آنها در آنجا با شما بجنگند. پس اگر با شما جنگیدند آنها را بکشید که سزای حق‌پوشان آن‌چنان است.</t>
  </si>
  <si>
    <t>«ثقف» در اصل به‌معنی «با دقت زیر نظر گرفتن و احاطه پیدا کردن» است.</t>
  </si>
  <si>
    <t>معنای اصلی «فتن» در زبان عربی «اختلال در نظم و ایجاد آشوب و اضطراب» است. البته از آنجا که در آشوب‌ها حقیقت افراد روشن می‌شود، گاهی این واژه را برای مفهوم «آزمایش» نیز به‌کار می‌برند.</t>
  </si>
  <si>
    <t>«ثقف» در اصل به‌معنی «با دقت زیر نظر گرفتن و احاطه پیدا کردن» است.
معنای اصلی «فتن» در زبان عربی «اختلال در نظم و ایجاد آشوب و اضطراب» است. البته از آنجا که در آشوب‌ها حقیقت افراد روشن می‌شود، گاهی این واژه را برای مفهوم «آزمایش» نیز به‌کار می‌برند.</t>
  </si>
  <si>
    <t>فَإِنِ ٱنتَهَوۡاْ فَإِنَّ ٱللَّهَ غَفُورٞ رَّحِيمٞ ١٩٢</t>
  </si>
  <si>
    <t>فإن انتهوا فإن الله غفور رحيم</t>
  </si>
  <si>
    <t>پس اگر دست بر دارند که به‌راستی خدا آمرزنده و مهربان است.</t>
  </si>
  <si>
    <t>«انتهاء» به‌معنی «پذیرش ترک کار و توقف انجام آن» است که در فارسی به آن «دست بر داشتن از کار» گفته می‌شود.</t>
  </si>
  <si>
    <t>وَقَٰتِلُوهُمۡ حَتَّىٰ لَا تَكُونَ فِتۡنَةٞ وَيَكُونَ ٱلدِّينُ لِلَّهِۖ فَإِنِ ٱنتَهَوۡاْ فَلَا عُدۡوَٰنَ إِلَّا عَلَى ٱلظَّٰلِمِينَ ١٩٣</t>
  </si>
  <si>
    <t>وقاتلوهم حتى لا تكون فتنة ويكون الدين لله فإن انتهوا فلا عدوان إلا على الظالمين</t>
  </si>
  <si>
    <t>و با آنها بجنگید تا آشوبی نباشد و حساب و کتاب از آنِ خدا باشد. پس اگر دست بردارند تجاوز به حقی در کار نخواهد بود مگر دربارهٔ ستمگران.</t>
  </si>
  <si>
    <t>توضیح معنای «دین» در ترجمهٔ آیهٔ چهارم سورهٔ حمد (https://t.me/hamidhossaini/2016) گذشت.</t>
  </si>
  <si>
    <t>ٱلشَّهۡرُ ٱلۡحَرَامُ بِٱلشَّهۡرِ ٱلۡحَرَامِ وَٱلۡحُرُمَٰتُ قِصَاصٞۚ فَمَنِ ٱعۡتَدَىٰ عَلَيۡكُمۡ فَٱعۡتَدُواْ عَلَيۡهِ بِمِثۡلِ مَا ٱعۡتَدَىٰ عَلَيۡكُمۡۚ وَٱتَّقُواْ ٱللَّهَ وَٱعۡلَمُوٓاْ أَنَّ ٱللَّهَ مَعَ ٱلۡمُتَّقِينَ ١٩٤</t>
  </si>
  <si>
    <t>الشهر الحرام بالشهر الحرام والحرمات قصاص فمن اعتدى عليكم فاعتدوا عليه بمثل ما اعتدى عليكم واتقوا الله واعلموا أن الله مع المتقين</t>
  </si>
  <si>
    <t>ماه حرام در برابر ماه حرام و حرمت‌ها مقابله به مثل؛ پس هر کس به شما تعدّی کرد شما نیز به مانند آنچه به شما تعدّی کرده است بر او تعدّی کنید و از خدا پروا داشته باشید و بدانید به‌راستی خدا با پرواپیشگان است.</t>
  </si>
  <si>
    <t>«حرمات» جمع «حرمة» به‌معنی «عامل ممنوع شدن» است و دربارهٔ «چیزی که مانع از بی‌احترامی می‌شود» به‌کار می‌رود و چون خودش بیش از معادل‌هایش به‌کار می‌رود نیازی به ترجمه ندارد.</t>
  </si>
  <si>
    <t>«قصاص» از ریشهٔ «قصص» به‌معنی «بازگو و تکرار کردن جنایت، همان‌گونه که قبلاً رخ داده» است و برای «مقابله به مثل» استفاده می‌شود. در اینجا نیازی به در تقدیر گرفتن چیزی نیست و در فارسی نیز برای تعابیر هشدارآمیز از همین سبک جملات بدون فعل و توضیح استفاده می‌شود.</t>
  </si>
  <si>
    <t>«حرمات» جمع «حرمة» به‌معنی «عامل ممنوع شدن» است و دربارهٔ «چیزی که مانع از بی‌احترامی می‌شود» به‌کار می‌رود و چون خودش بیش از معادل‌هایش به‌کار می‌رود نیازی به ترجمه ندارد.
«قصاص» از ریشهٔ «قصص» به‌معنی «بازگو و تکرار کردن جنایت، همان‌گونه که قبلاً رخ داده» است و برای «مقابله به مثل» استفاده می‌شود. در اینجا نیازی به در تقدیر گرفتن چیزی نیست و در فارسی نیز برای تعابیر هشدارآمیز از همین سبک جملات بدون فعل و توضیح استفاده می‌شود.</t>
  </si>
  <si>
    <t>وَأَنفِقُواْ فِي سَبِيلِ ٱللَّهِ وَلَا تُلۡقُواْ بِأَيۡدِيكُمۡ إِلَى ٱلتَّهۡلُكَةِ وَأَحۡسِنُوٓاْۚ إِنَّ ٱللَّهَ يُحِبُّ ٱلۡمُحۡسِنِينَ ١٩٥</t>
  </si>
  <si>
    <t>وأنفقوا في سبيل الله ولا تلقوا بأيديكم إلى التهلكة وأحسنوا إن الله يحب المحسنين</t>
  </si>
  <si>
    <t>و در راه خدا هزینه کنید و دست‌مایهٔ خود را به نابودی نیندازید و نیکی کنید که به‌راستی خدا نیکوکاران را دوست دارد.</t>
  </si>
  <si>
    <t>«نفق» به‌معنی «از بین رفتن چیزی که جریان داشته» است و «انفاق» در «از بین بردن و تمام کردن مال و غیر آن» به‌کار می‌رود که در فارسی به آن «هزینه کردن» یا «خرج کردن» گفته می‌شود.</t>
  </si>
  <si>
    <t>دربارهٔ «لاتلقوا بأیدیکم الی التهلکة» احتمالات فراوانی در تفاسیر بیان شده و بسیاری مفعول مقدّری چون «أنفسکم» را برای این جمله در نظر گرفته‌اند، ولی با توجه به احادیث و اصل بودن عدم تقدیر، این احتمال که «باء» زائده و «أیدیکم» کنایه از توان و دارایی باشد قوی‌تر به‌نظر می‌رسد.</t>
  </si>
  <si>
    <t>«نفق» به‌معنی «از بین رفتن چیزی که جریان داشته» است و «انفاق» در «از بین بردن و تمام کردن مال و غیر آن» به‌کار می‌رود که در فارسی به آن «هزینه کردن» یا «خرج کردن» گفته می‌شود. 
دربارهٔ «لاتلقوا بأیدیکم الی التهلکة» احتمالات فراوانی در تفاسیر بیان شده و بسیاری مفعول مقدّری چون «أنفسکم» را برای این جمله در نظر گرفته‌اند، ولی با توجه به احادیث و اصل بودن عدم تقدیر، این احتمال که «باء» زائده و «أیدیکم» کنایه از توان و دارایی باشد قوی‌تر به‌نظر می‌رسد.</t>
  </si>
  <si>
    <t>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 ١٩٦</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</si>
  <si>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</si>
  <si>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و حج و عمره را برای خدا به پایان برسانید؛ اما اگر در محدودیت و تنگنا قرار گرفتید، هر قربانی روانه‌شده که امکان داشت. و پیش از آنکه قربانی روانه‌شده به جایگاهش برسد سرهایتان را نتراشید. و هر کس از شما بیمار بود یا از ناحیهٔ سرش ناراحتی داشت، جایگزینی از قبیل روزه یا صدقه یا کاری برای نزدیک شدن به خدا. و چون ایمنی یافتید اگر کسی از تمتعات پس از عمره تا هنگام حج بهره برد، هر قربانی روانه‌شده که ممکن بود. اما هر کس پیدا رد، روزهٔ سه روز در حج و هفت روز وقتی برگشتید؛ این دهه‌ای است کامل. اینها برای کسی است که خانواده‌اش مجاور مسجدالحرام نباشند. و از خدا پروا کنید و بدانید که قطعاً خدا پیامدهای سختی را در نظر می‌گیرد.</t>
  </si>
  <si>
    <t>«حج» در لغت به‌معنی «آهنگ جایی کردن» و «عمرة» به‌معنی «عامل آبادانی و احیا بودن» ‌است ولی از آنجا که هر دو واژه به نام‌هایی خاص برای مناسکی شرعی تبدیل شده‌اند قابل ترجمه نیستند.</t>
  </si>
  <si>
    <t>«نُسُک» به‌معنی «هر کاری که سبب نزدیک شدن بنده به خدا شود» است و از جمله دربارهٔ قربانی کردن برای خدا نیز به‌کار می‌رود.</t>
  </si>
  <si>
    <t>«حصر» به‌معنی «محدودیت و تنگنا» است و وقتی به باب افعال می‌رود به «ایجاد تنگنا از سوی کسی» اشاره دارد.</t>
  </si>
  <si>
    <t>«هَدیْ» به‌معنی «آنچه راه برده شده» و منظور از آن، «چهارپایی که برای قربانی کردن به‌سوی مقصدی برده می‌شود» است.</t>
  </si>
  <si>
    <t>«تمتّع» به‌معنی «بهره و لذت بردن» است و منظور از آن در مناسک حج، بهره‌گیری از فرصتی است که میان عمره و حج، محدودیت‌های احرام برداشته می‌شود و می‌توان از برخی لذایذ بهره برد. در اغلب ترجمه‌های قرآن به این واژه از آیه توجه نشده است.</t>
  </si>
  <si>
    <t>«حاضر» به‌معنی «کسی که در جایی مستقر شده» است و در مقابل مسافر به‌کار می‌رود. در تعابیر رایج فارسی به کسی که در کنار محلی خاص اقامت دارد «مجاور» گفته می‌شود.</t>
  </si>
  <si>
    <t>«عقاب» از مادهٔ «عقب» به‌معنی «نتیجه و مجازاتی که در پی کار بد می‌آید» است که در فارسی به آن «پیامد» می‌گویند. تعبیر «شدید العقاب» شبیه «شدید العذاب» است که در ترجمهٔ آیهٔ ۱۶۵ این سوره (https://t.me/hamidhossaini/2237) توضیح آن گذشت.</t>
  </si>
  <si>
    <t>اغلب مترجمان معادل افعال متعددی که به‌صورت مقدر در عبارات این آیه وجود دارد را در متن ترجمه یا در پرانتز و مانند آن اضافه کرده‌اند تا مفهوم جملات واضح‌تر باشد؛ ولی اگر چنین کاری لازم بود در اصل آیه اعمال می‌شد و رعایت امانت در ترجمه اقتضا می‌کند ما نیز آنچه در تقدیر است را ظاهر نکنیم و توضیح آن را به مباحث تفسیری موکول سازیم.</t>
  </si>
  <si>
    <t>«حج» در لغت به‌معنی «آهنگ جایی کردن» و «عمرة» به‌معنی «عامل آبادانی و احیا بودن» ‌است ولی از آنجا که هر دو واژه به نام‌هایی خاص برای مناسکی شرعی تبدیل شده‌اند قابل ترجمه نیستند.
«نُسُک» به‌معنی «هر کاری که سبب نزدیک شدن بنده به خدا شود» است و از جمله دربارهٔ قربانی کردن برای خدا نیز به‌کار می‌رود.
«حصر» به‌معنی «محدودیت و تنگنا» است و وقتی به باب افعال می‌رود به «ایجاد تنگنا از سوی کسی» اشاره دارد.
«هَدیْ» به‌معنی «آنچه راه برده شده» و منظور از آن، «چهارپایی که برای قربانی کردن به‌سوی مقصدی برده می‌شود» است.
«تمتّع» به‌معنی «بهره و لذت بردن» است و منظور از آن در مناسک حج، بهره‌گیری از فرصتی است که میان عمره و حج، محدودیت‌های احرام برداشته می‌شود و می‌توان از برخی لذایذ بهره برد. در اغلب ترجمه‌های قرآن به این واژه از آیه توجه نشده است.
«حاضر» به‌معنی «کسی که در جایی مستقر شده» است و در مقابل مسافر به‌کار می‌رود. در تعابیر رایج فارسی به کسی که در کنار محلی خاص اقامت دارد «مجاور» گفته می‌شود.
«عقاب» از مادهٔ «عقب» به‌معنی «نتیجه و مجازاتی که در پی کار بد می‌آید» است که در فارسی به آن «پیامد» می‌گویند. تعبیر «شدید العقاب» شبیه «شدید العذاب» است که در ترجمهٔ آیهٔ ۱۶۵ این سوره (https://t.me/hamidhossaini/2237) توضیح آن گذشت.</t>
  </si>
  <si>
    <t>ٱلۡحَجُّ أَشۡهُرٞ مَّعۡلُومَٰتٞۚ فَمَن فَرَضَ فِيهِنَّ ٱلۡحَجَّ فَلَا رَفَثَ وَلَا فُسُوقَ وَلَا جِدَالَ فِي ٱلۡحَجِّۗ وَمَا تَفۡعَلُواْ مِنۡ خَيۡرٖ يَعۡلَمۡهُ ٱللَّهُۗ وَتَزَوَّدُواْ فَإِنَّ خَيۡرَ ٱلزَّادِ ٱلتَّقۡوَىٰۖ وَٱتَّقُونِ يَٰٓأُوْلِي ٱلۡأَلۡبَٰبِ ١٩٧</t>
  </si>
  <si>
    <t>الحج أشهر معلومات فمن فرض فيهن الحج فلا رفث ولا فسوق ولا جدال في الحج وما تفعلوا من خير يعلمه الله وتزودوا فإن خير الزاد التقوى واتقون ياأولي الألباب</t>
  </si>
  <si>
    <t>حج ماه‌هایی مشخص است؛ پس هر کس در این ماه‌ها حج را تعیین کرده باشد، دیگر در حج نه کامجویی است و نه نابه‌کاری و نه بگومگو؛ و هر کار خوبی انجام دهید خدا آن را می‌داند. و توشه بر گیرید که به‌راستی بهترین توشه پرواداری است. و پروای مرا داشته باشید ای صاحب‌دلان.</t>
  </si>
  <si>
    <t>«فرض» به‌معنی «تقدیر و تعیین چیزی» است.</t>
  </si>
  <si>
    <t>توضیح معنای «رفث» در ترجمهٔ آیهٔ ۱۸۷ این سوره (https://t.me/hamidhossaini/2257) گذشت.</t>
  </si>
  <si>
    <t>توضیح معنای «فسق» در ترجمهٔ آیهٔ ۲۶ این سوره (https://t.me/hamidhossaini/2125) گذشت.</t>
  </si>
  <si>
    <t>معنای «اولوا الالباب» در ترجمهٔ آیهٔ ۱۷۹ این سوره (https://t.me/hamidhossaini/2251) گذشت.</t>
  </si>
  <si>
    <t>«فرض» به‌معنی «تقدیر و تعیین چیزی» است.
توضیح معنای «رفث» در ترجمهٔ آیهٔ ۱۸۷ این سوره (https://t.me/hamidhossaini/2257) گذشت.
توضیح معنای «فسق» در ترجمهٔ آیهٔ ۲۶ این سوره (https://t.me/hamidhossaini/2125) گذشت.
معنای «اولوا الالباب» در ترجمهٔ آیهٔ ۱۷۹ این سوره (https://t.me/hamidhossaini/2251) گذشت.</t>
  </si>
  <si>
    <t>لَيۡسَ عَلَيۡكُمۡ جُنَاحٌ أَن تَبۡتَغُواْ فَضۡلٗا مِّن رَّبِّكُمۡۚ فَإِذَآ أَفَضۡتُم مِّنۡ عَرَفَٰتٖ فَٱذۡكُرُواْ ٱللَّهَ عِندَ ٱلۡمَشۡعَرِ ٱلۡحَرَامِۖ وَٱذۡكُرُوهُ كَمَا هَدَىٰكُمۡ وَإِن كُنتُم مِّن قَبۡلِهِۦ لَمِنَ ٱلضَّآلِّينَ ١٩٨</t>
  </si>
  <si>
    <t>ليس عليكم جناح أن تبتغوا فضلا من ربكم فإذا أفضتم من عرفات فاذكروا الله عند المشعر الحرام واذكروه كما هداكم وإن كنتم من قبله لمن الضالين</t>
  </si>
  <si>
    <t>اینکه عطای بیشتری از خداوندگارتان بخواهید انحرافی برایتان به‌شمار نمی‌آید؛ پس هر گاه از عرفات سرازیر شدید خدا را نزد مشعر الحرام یاد کنید و او را یاد کنید همان‌گونه که راهبریتان کرد در حالی که پیش از آن قطعاً از گمراهان بودید.</t>
  </si>
  <si>
    <t>معنی «جناح» در ترجمهٔ آیهٔ ۱۵۸ این سوره (https://t.me/hamidhossaini/2235) بیان شد.</t>
  </si>
  <si>
    <t>توضیح معنی «فضل» در ترجمهٔ آیهٔ ۶۴ این سوره (https://t.me/hamidhossaini/2160) گذشت.</t>
  </si>
  <si>
    <t>«فیض» و «افاضة» به‌معنی «سر رفتن و سرازیر شدن» است.</t>
  </si>
  <si>
    <t>معنی «جناح» در ترجمهٔ آیهٔ ۱۵۸ این سوره (https://t.me/hamidhossaini/2235) بیان شد.
توضیح معنی «فضل» در ترجمهٔ آیهٔ ۶۴ این سوره (https://t.me/hamidhossaini/2160) گذشت.
«فیض» و «افاضة» به‌معنی «سر رفتن و سرازیر شدن» است.</t>
  </si>
  <si>
    <t>ثُمَّ أَفِيضُواْ مِنۡ حَيۡثُ أَفَاضَ ٱلنَّاسُ وَٱسۡتَغۡفِرُواْ ٱللَّهَۚ إِنَّ ٱللَّهَ غَفُورٞ رَّحِيمٞ ١٩٩</t>
  </si>
  <si>
    <t>ثم أفيضوا من حيث أفاض الناس واستغفروا الله إن الله غفور رحيم</t>
  </si>
  <si>
    <t>سپس از همان جا که مردم سرازیر می‌شوند سرازیر شوید و از خدا آمرزش بخواهید که به‌راستی خدا آمرزنده‌ و مهربان است.</t>
  </si>
  <si>
    <t>توضیح معنای «افاضه» در آیهٔ قبل گذشت.</t>
  </si>
  <si>
    <t>فَإِذَا قَضَيۡتُم مَّنَٰسِكَكُمۡ فَٱذۡكُرُواْ ٱللَّهَ كَذِكۡرِكُمۡ ءَابَآءَكُمۡ أَوۡ أَشَدَّ ذِكۡرٗاۗ فَمِنَ ٱلنَّاسِ مَن يَقُولُ رَبَّنَآ ءَاتِنَا فِي ٱلدُّنۡيَا وَمَا لَهُۥ فِي ٱلۡأٓخِرَةِ مِنۡ خَلَٰقٖ ٢٠٠</t>
  </si>
  <si>
    <t>فإذا قضيتم مناسككم فاذكروا الله كذكركم آباءكم أو أشد ذكرا فمن الناس من يقول ربنا آتنا في الدنيا وما له في الآخرة من خلاق</t>
  </si>
  <si>
    <t>پس چون راه و رسم بندگی خود را به پایان رساندید، همان‌گونه که پدرانتان را یاد می‌کنید، یا بیش از آن، خدا را یاد کنید. و از میان مردم کسی است که می‌گوید: «ای خداوندگار ما، به ما در دنیا عطا کن» و در سرای واپسین هیچ بهره‌ای نخواهد داشت.</t>
  </si>
  <si>
    <t>توضیح معنی «مناسک» در ترجمهٔ آیهٔ ۱۲۸ این سوره (https://t.me/hamidhossaini/2212) گذشت.</t>
  </si>
  <si>
    <t>«خلاق» به‌معنی «بهره و نصیب» است.</t>
  </si>
  <si>
    <t>توضیح معنی «مناسک» در ترجمهٔ آیهٔ ۱۲۸ این سوره (https://t.me/hamidhossaini/2212) گذشت.
«خلاق» به‌معنی «بهره و نصیب» است.</t>
  </si>
  <si>
    <t>وَمِنۡهُم مَّن يَقُولُ رَبَّنَآ ءَاتِنَا فِي ٱلدُّنۡيَا حَسَنَةٗ وَفِي ٱلۡأٓخِرَةِ حَسَنَةٗ وَقِنَا عَذَابَ ٱلنَّارِ ٢٠١</t>
  </si>
  <si>
    <t>ومنهم من يقول ربنا آتنا في الدنيا حسنة وفي الآخرة حسنة وقنا عذاب النار</t>
  </si>
  <si>
    <t>و از آنها کسی است که می‌گوید: «ای خداوندگار ما، در دنیا به ما خوبی و در سرای واپسین خوبی عطا کن و ما را از عذاب آتش حفظ فرما.»</t>
  </si>
  <si>
    <t>«حسن» نقطهٔ مقابل «قبح» و به‌معنی «خوبی و زیبایی» است.</t>
  </si>
  <si>
    <t>مادهٔ «قضی» به‌معنی «به پایان رساندن و نهایی کردن» است.</t>
  </si>
  <si>
    <t>«حسن» نقطهٔ مقابل «قبح» و به‌معنی «خوبی و زیبایی» است.
مادهٔ «قضی» به‌معنی «به پایان رساندن و نهایی کردن» است.</t>
  </si>
  <si>
    <t>أُوْلَٰٓئِكَ لَهُمۡ نَصِيبٞ مِّمَّا كَسَبُواْۚ وَٱللَّهُ سَرِيعُ ٱلۡحِسَابِ ٢٠٢</t>
  </si>
  <si>
    <t>أولئك لهم نصيب مما كسبوا والله سريع الحساب</t>
  </si>
  <si>
    <t>آنان بهره‌ای از آنچه به‌دست آورده‌اند خواهند داشت و خدا با سرعت محاسبه می‌کند.</t>
  </si>
  <si>
    <t>تعبیر «سریع الحساب» همانند تعابیر «شدید العقاب» و «شدید العذاب» که در آیات گذشته وجود داشت در ساختار زبان عربی کاربرد دارد و برای ترجمه باید مفهومش را توضیح داد.</t>
  </si>
  <si>
    <t>۞ وَٱذۡكُرُواْ ٱللَّهَ فِيٓ أَيَّامٖ مَّعۡدُودَٰتٖۚ فَمَن تَعَجَّلَ فِي يَوۡمَيۡنِ فَلَآ إِثۡمَ عَلَيۡهِ وَمَن تَأَخَّرَ فَلَآ إِثۡمَ عَلَيۡهِۖ لِمَنِ ٱتَّقَىٰۗ وَٱتَّقُواْ ٱللَّهَ وَٱعۡلَمُوٓاْ أَنَّكُمۡ إِلَيۡهِ تُحۡشَرُونَ ٢٠٣</t>
  </si>
  <si>
    <t>واذكروا الله في أيام معدودات فمن تعجل في يومين فلا إثم عليه ومن تأخر فلا إثم عليه لمن اتقى واتقوا الله واعلموا أنكم إليه تحشرون</t>
  </si>
  <si>
    <t>و خدا را در روزهایی اندک‌شمار یاد کنید؛ پس هر کس در دو روز زودتر انجام دهد برایش کوتاهی شمرده نمی‌شود و هر کس دیرتر انجام دهد برایش کوتاهی شمرده نمی‌شود. این برای کسی است که پروا داشته باشد و از خدا پروا کنید و بدانید که قطعاً به‌سوی او برانگیخته و گرد آورده خواهید شد.</t>
  </si>
  <si>
    <t>توضیح معنای «معدودات» در ترجمهٔ آیهٔ ۱۸۴ این سوره (https://t.me/hamidhossaini/2254) گذشت.</t>
  </si>
  <si>
    <t>معنای «اثم» در ترجمهٔ آیهٔ ۱۷۳ این سوره (https://t.me/hamidhossaini/2247) توضیح داده شد.</t>
  </si>
  <si>
    <t>«حشر» به‌معنی «بر انگیختن و سوق دادن و گرد آوردن» است، اما ذکر هر سه قید لحاظ شده در معنای آن، عبارت را سنگین می‌کند.</t>
  </si>
  <si>
    <t>توضیح معنای «معدودات» در ترجمهٔ آیهٔ ۱۸۴ این سوره (https://t.me/hamidhossaini/2254) گذشت.
معنای «اثم» در ترجمهٔ آیهٔ ۱۷۳ این سوره (https://t.me/hamidhossaini/2247) توضیح داده شد.
«حشر» به‌معنی «بر انگیختن و سوق دادن و گرد آوردن» است، اما ذکر هر سه قید لحاظ شده در معنای آن، عبارت را سنگین می‌کند.</t>
  </si>
  <si>
    <t>وَمِنَ ٱلنَّاسِ مَن يُعۡجِبُكَ قَوۡلُهُۥ فِي ٱلۡحَيَوٰةِ ٱلدُّنۡيَا وَيُشۡهِدُ ٱللَّهَ عَلَىٰ مَا فِي قَلۡبِهِۦ وَهُوَ أَلَدُّ ٱلۡخِصَامِ ٢٠٤</t>
  </si>
  <si>
    <t>ومن الناس من يعجبك قوله في الحياة الدنيا ويشهد الله على ما في قلبه وهو ألد الخصام</t>
  </si>
  <si>
    <t>و از میان مردم کسی است که سخنش دربارهٔ زندگی دنیا تو را به شگفتی می‌آورد و خدا را بر چیزی در دلش است گواه می‌گیرد در حالی که او در دشمنی و نزاع، سرسخت‌ترین است.</t>
  </si>
  <si>
    <t>«لدد» به‌معنی «منع همراه با دفع» یا به تعبیری «سر باز زدن همراه با راندن» است.</t>
  </si>
  <si>
    <t>مفهوم «خصومت» شامل «نزاع و دشمنی و جدال» است.</t>
  </si>
  <si>
    <t>«لدد» به‌معنی «منع همراه با دفع» یا به تعبیری «سر باز زدن همراه با راندن» است.
مفهوم «خصومت» شامل «نزاع و دشمنی و جدال» است.</t>
  </si>
  <si>
    <t>وَإِذَا تَوَلَّىٰ سَعَىٰ فِي ٱلۡأَرۡضِ لِيُفۡسِدَ فِيهَا وَيُهۡلِكَ ٱلۡحَرۡثَ وَٱلنَّسۡلَۚ وَٱللَّهُ لَا يُحِبُّ ٱلۡفَسَادَ ٢٠٥</t>
  </si>
  <si>
    <t>وإذا تولى سعى في الأرض ليفسد فيها ويهلك الحرث والنسل والله لا يحب الفساد</t>
  </si>
  <si>
    <t>و چون روی بگرداند و گردانندهٔ کاری شود، می‌کوشد در زمین فساد کند و محصولات کشاورزی و تبار را نابود سازد؛ و خدا فساد را دوست ندارد.</t>
  </si>
  <si>
    <t>«تولّی» به‌معنی «روی گرداندن» است و نه «به قدرت رسیدن»؛ ولی از آنجا که مادهٔ «ولي» در اصل معنای «نزدیک بودن به چیزی و بر عهده گرفتن امور آن» را بیان می‌کند، در برخی از کاربردهای قرآنی «تولّي»، بر اساس سیاق، مفهوم «گردانندگی امور» نیز وجود دارد.</t>
  </si>
  <si>
    <t>«تولّی» هم به‌معنی «به قدرت رسیدن» است و هم به‌معنی «روی گرداندن» و مفسران هر دو معنی را در این آیه احتمال داده‌اند، ولی با توجه به اینکه این واژه‌ در هیچ‌یک از کاربردهای فراوانش در قرآن به‌معنی قدرت و حکومت به‌کار نرفته بهتر است اینجا نیز مطابق سایر آیات معنی شود.</t>
  </si>
  <si>
    <t>وَإِذَا قِيلَ لَهُ ٱتَّقِ ٱللَّهَ أَخَذَتۡهُ ٱلۡعِزَّةُ بِٱلۡإِثۡمِۚ فَحَسۡبُهُۥ جَهَنَّمُۖ وَلَبِئۡسَ ٱلۡمِهَادُ ٢٠٦</t>
  </si>
  <si>
    <t>وإذا قيل له اتق الله أخذته العزة بالإثم فحسبه جهنم ولبئس المهاد</t>
  </si>
  <si>
    <t>و چون به او گفته شود: «از خدا پروا کن»، خودبرتربینی بر آمده از کوتاهی او را در بر می‌گیرد! پس دوزخ برای او بس است که قطعاً بد جایگاهی است.</t>
  </si>
  <si>
    <t>«عزت» نقطهٔ مقابل «ذلت» و به‌‌معنی «برتری» است و در اینجا با توجه به سیاق آیه به‌معنی «احساس عزت» به‌کار رفته است.</t>
  </si>
  <si>
    <t>«باء»‌در «بالاثم» برای سببیت است و منظور از عبارت این است که چنین افرادی کمبودها و کوتاهی‌های خود را با برتری‌جویی و غرور کاذب جبران می‌کنند.</t>
  </si>
  <si>
    <t>«مهد» و «مهاد» به‌معنی «محل آماده شده برای سکونت و استقرار» است.</t>
  </si>
  <si>
    <t>«عزت» نقطهٔ مقابل «ذلت» و به‌‌معنی «برتری» است و در اینجا با توجه به سیاق آیه به‌معنی «احساس عزت» به‌کار رفته است.
«باء»‌در «بالاثم» برای سببیت است و منظور از عبارت این است که چنین افرادی کمبودها و کوتاهی‌های خود را با برتری‌جویی و غرور کاذب جبران می‌کنند.
«مهد» و «مهاد» به‌معنی «محل آماده شده برای سکونت و استقرار» است.</t>
  </si>
  <si>
    <t>وَمِنَ ٱلنَّاسِ مَن يَشۡرِي نَفۡسَهُ ٱبۡتِغَآءَ مَرۡضَاتِ ٱللَّهِۚ وَٱللَّهُ رَءُوفُۢ بِٱلۡعِبَادِ ٢٠٧</t>
  </si>
  <si>
    <t>ومن الناس من يشري نفسه ابتغاء مرضات الله والله رءوف بالعباد</t>
  </si>
  <si>
    <t>و از میان مردم کسی است که جانش را در طلب خشنودی خدا می‌دهد و خدا با بندگان مهربان است.</t>
  </si>
  <si>
    <t>«شراء» به‌معنی «داد و ستد» است، لذا دربارهٔ «شراء جان» می‌توان از تعبیر «جان دادن» استفاده کرد.</t>
  </si>
  <si>
    <t>يَٰٓأَيُّهَا ٱلَّذِينَ ءَامَنُواْ ٱدۡخُلُواْ فِي ٱلسِّلۡمِ كَآفَّةٗ وَلَا تَتَّبِعُواْ خُطُوَٰتِ ٱلشَّيۡطَٰنِۚ إِنَّهُۥ لَكُمۡ عَدُوّٞ مُّبِينٞ ٢٠٨</t>
  </si>
  <si>
    <t>ياأيها الذين آمنوا ادخلوا في السلم كافة ولا تتبعوا خطوات الشيطان إنه لكم عدو مبين</t>
  </si>
  <si>
    <t>ای کسانی که ایمان آورده‌اید همه با هم به صلح و صفا در آیید و گام به گام رفتن شیطان را دنبال نکنید که به‌راستی او دشمنی آشکار برای شماست.</t>
  </si>
  <si>
    <t>واژهٔ «سلم» به‌معنی «صلح و نداشتن تعارض و مخالفت» است.</t>
  </si>
  <si>
    <t>«کافّة» از ریشهٔ «کفف» به‌معنی «جماعتی که با هم و مراقب هم باشند» است.</t>
  </si>
  <si>
    <t>معنای «خطوات» در ترجمهٔ آیهٔ ۱۶۸ این سوره (https://t.me/hamidhossaini/2243) گذشت.</t>
  </si>
  <si>
    <t>واژهٔ «سلم» به‌معنی «صلح و نداشتن تعارض و مخالفت» است.
«کافّة» از ریشهٔ «کفف» به‌معنی «جماعتی که با هم و مراقب هم باشند» است.
معنای «خطوات» در ترجمهٔ آیهٔ ۱۶۸ این سوره (https://t.me/hamidhossaini/2243) گذشت.</t>
  </si>
  <si>
    <t>فَإِن زَلَلۡتُم مِّنۢ بَعۡدِ مَا جَآءَتۡكُمُ ٱلۡبَيِّنَٰتُ فَٱعۡلَمُوٓاْ أَنَّ ٱللَّهَ عَزِيزٌ حَكِيمٌ ٢٠٩</t>
  </si>
  <si>
    <t>فإن زللتم من بعد ما جاءتكم البينات فاعلموا أن الله عزيز حكيم</t>
  </si>
  <si>
    <t>و اگر پس از دلایل روشنی که برایتان آمد دچار لغزش شدید بدانید که به‌راستی خدا عزتمند و فرزانه است.</t>
  </si>
  <si>
    <t>اگرچه معادل‌هایی برای «عزت» در نظر گرفته می‌شود، ولی کاربرد خود این واژه‌ در فارسی رایج‌تر از معادل‌های آن است.</t>
  </si>
  <si>
    <t>مناسب‌ترین معادل برای «حکیم» واژهٔ پهلوی «فرزانه» است که علاوه بر فراوانی دانش به خردمندی نیز اشاره دارد.</t>
  </si>
  <si>
    <t>اگرچه معادل‌هایی برای «عزت» در نظر گرفته می‌شود، ولی کاربرد خود این واژه‌ در فارسی رایج‌تر از معادل‌های آن است.
مناسب‌ترین معادل برای «حکیم» واژهٔ پهلوی «فرزانه» است که علاوه بر فراوانی دانش به خردمندی نیز اشاره دارد.</t>
  </si>
  <si>
    <t>هَلۡ يَنظُرُونَ إِلَّآ أَن يَأۡتِيَهُمُ ٱللَّهُ فِي ظُلَلٖ مِّنَ ٱلۡغَمَامِ وَٱلۡمَلَٰٓئِكَةُ وَقُضِيَ ٱلۡأَمۡرُۚ وَإِلَى ٱللَّهِ تُرۡجَعُ ٱلۡأُمُورُ ٢١٠</t>
  </si>
  <si>
    <t>هل ينظرون إلا أن يأتيهم الله في ظلل من الغمام والملائكة وقضي الأمر وإلى الله ترجع الأمور</t>
  </si>
  <si>
    <t>آیا چیزی جز این را انتظار می‌کشند که خدا و فرشتگان در سایه‌بان‌هایی از ابر به‌سوی آنها بیایند و کار یک‌سره شود؟ و همهٔ امور به خدا باز می‌گردد.</t>
  </si>
  <si>
    <t>مادهٔ «نظر» اگر بدون «الی» متعدی شود به‌معنی «انتظار داشتن» است.</t>
  </si>
  <si>
    <t>توضیح معنای «أمر» در ترجمهٔ آیهٔ ۱۱۷ سورهٔ بقره (https://t.me/hamidhossaini/2204) گذشت. البته در «قضي الأمر» با توجه به سیاق، از تعبیر «کار» استفاده شد.</t>
  </si>
  <si>
    <t>اگرچه در قرائت رایج که به روایت عاصم است «تُرجَع» خوانده می‌شود، ولی با توجه به اینکه اغلب راویان قرآن این کلمه را «تَرجِع» خوانده‌اند، به‌صورت معلوم ترجمه شد.</t>
  </si>
  <si>
    <t>مادهٔ «نظر» اگر بدون «الی» متعدی شود به‌معنی «انتظار داشتن» است.
توضیح معنای «أمر» در ترجمهٔ آیهٔ ۱۱۷ سورهٔ بقره (https://t.me/hamidhossaini/2204) گذشت. البته در «قضي الأمر» با توجه به سیاق، از تعبیر «کار» استفاده شد. 
اگرچه در قرائت رایج که به روایت عاصم است «تُرجَع» خوانده می‌شود، ولی با توجه به اینکه اغلب راویان قرآن این کلمه را «تَرجِع» خوانده‌اند، به‌صورت معلوم ترجمه شد.</t>
  </si>
  <si>
    <t>سَلۡ بَنِيٓ إِسۡرَٰٓءِيلَ كَمۡ ءَاتَيۡنَٰهُم مِّنۡ ءَايَةِۭ بَيِّنَةٖۗ وَمَن يُبَدِّلۡ نِعۡمَةَ ٱللَّهِ مِنۢ بَعۡدِ مَا جَآءَتۡهُ فَإِنَّ ٱللَّهَ شَدِيدُ ٱلۡعِقَابِ ٢١١</t>
  </si>
  <si>
    <t>سل بني إسرائيل كم آتيناهم من آية بينة ومن يبدل نعمة الله من بعد ما جاءته فإن الله شديد العقاب</t>
  </si>
  <si>
    <t>از بنی‌اسرائیل بپرس چقدر نشانهٔ روشن به آنها دادیم! و هر کس نعمت خدا را پس از آنکه به‌سویش بیاید جابه‌جا کند، قطعاً خدا پیامدهای سختی در نظر می‌گیرد.</t>
  </si>
  <si>
    <t>توضیح تعبیر «شدید العقاب» در ترجمهٔ آیهٔ ۱۹۶ این سوره (https://t.me/hamidhossaini/2270) گذشت.</t>
  </si>
  <si>
    <t>«تبدیل» در لغت به‌معنی «قرار دادن چیزی در جای چیزی دیگر» است.
توضیح تعبیر «شدید العقاب» در ترجمهٔ آیهٔ ۱۹۶ این سوره (https://t.me/hamidhossaini/2270) گذشت.</t>
  </si>
  <si>
    <t>زُيِّنَ لِلَّذِينَ كَفَرُواْ ٱلۡحَيَوٰةُ ٱلدُّنۡيَا وَيَسۡخَرُونَ مِنَ ٱلَّذِينَ ءَامَنُواْۘ وَٱلَّذِينَ ٱتَّقَوۡاْ فَوۡقَهُمۡ يَوۡمَ ٱلۡقِيَٰمَةِۗ وَٱللَّهُ يَرۡزُقُ مَن يَشَآءُ بِغَيۡرِ حِسَابٖ ٢١٢</t>
  </si>
  <si>
    <t>زين للذين كفروا الحياة الدنيا ويسخرون من الذين آمنوا والذين اتقوا فوقهم يوم القيامة والله يرزق من يشاء بغير حساب</t>
  </si>
  <si>
    <t>زندگی دنیا برای کسانی که حق‌پوشی کرده‌اند جذّابیّت داده شده است و کسانی را که ایمان آورده‌اند مسخره می‌کنند در حالی که روز قیامت کسانی که پروا داشتند برتر از ایشان‌اند و خدا به هر کس بخواهد بی‌حساب روزی می‌دهد.</t>
  </si>
  <si>
    <t>تعبیر «جذابیت داشتن» به مقصود «زیّن» در این آیه نزدیک‌تر از تعابیری چون «آراسته شدن» یا «زینت داده شدن» است.</t>
  </si>
  <si>
    <t>«واو» در «والذین اتقوا» حالیه است.</t>
  </si>
  <si>
    <t>تعبیر «جذابیت داشتن» به مقصود «زیّن» در این آیه نزدیک‌تر از تعابیری چون «آراسته شدن» یا «زینت داده شدن» است.
«واو» در «والذین اتقوا» حالیه است.</t>
  </si>
  <si>
    <t>كَانَ ٱلنَّاسُ أُمَّةٗ وَٰحِدَةٗ فَبَعَثَ ٱللَّهُ ٱلنَّبِيِّـۧنَ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 ٢١٣</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</si>
  <si>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</si>
  <si>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همهٔ مردم یک دسته بودند؛ پس خدا پیامبران را به‌عنوان مژده‌دهندگان و هشداردهندگانی برانگیخت و کتاب را بر مبنایی درست با آنها فرو فرستاد تا میان مردم دربارهٔ آنچه در آن اختلاف داشتند داوری کند. و جز همان کسانی که آن به ایشان داده شده بود، پس از آنکه دلایل روشن برایشان آمد درباره‌اش از سر زیاده‌خواهی در میان خودشان به اختلاف نپرداختند؛ ولی خدا به اذن خودش کسانی را که ایمان آوردند به حقیقتی که در آن اختلاف داشتند راهبری کرد و خدا هر کس را بخواهد به راه راست و استوار راهبری می‌کند.</t>
  </si>
  <si>
    <t>«امّة» به‌معنی «جماعت هماهنگ و هم‌داستان» است که در فارسی با همان تعبیر «امّت» به‌کار می‌رود، ولی وقتی در مقایسه با دیگران یا چند گروه بودن مطرح شود به آن «دسته»  یا «گروه ویژه» می‌گویند.</t>
  </si>
  <si>
    <t>«باذنه» به‌معنی «با اجازهٔ او» یا «با رخصت خودش» است، ولی در فارسی خود کلمهٔ «اذن» کاربرد روشن‌تر و بیشتری دارد.</t>
  </si>
  <si>
    <t>توضیح معنای «صراط مستقیم» در ترجمهٔ آیهٔ ششم سورهٔ حمد (https://t.me/hamidhossaini/2024) گذشت.</t>
  </si>
  <si>
    <t>«امّة» به‌معنی «جماعت هماهنگ و هم‌داستان» است که در فارسی با همان تعبیر «امّت» به‌کار می‌رود، ولی وقتی در مقایسه با دیگران یا چند گروه بودن مطرح شود به آن «دسته» می‌گویند.
توضیح معنای «بالحق» در ترجمهٔ‌ آیهٔ ۱۱۹ این سوره (https://t.me/hamidhossaini/2204) گذشت.
«باذنه» به‌معنی «با اجازهٔ او» یا «با رخصت خودش» است، ولی در فارسی خود کلمهٔ «اذن» کاربرد روشن‌تر و بیشتری دارد.
توضیح معنای «صراط مستقیم» در ترجمهٔ آیهٔ ششم سورهٔ حمد (https://t.me/hamidhossaini/2024) گذشت.</t>
  </si>
  <si>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 ٢١٤</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</si>
  <si>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</si>
  <si>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آیا پنداشته‌اید در حالی که هنوز نمونهٔ شرایط کسانی که پیش از شما دورانشان سپری شد برایتان پیش نیامده است، وارد بهشت خواهید شد؟ آنها که دچار سختی و خسارت‌زدگی شدند و به لرزه افتادند تا جایی که این فرستاده و کسانی که با او ایمان آورده‌اند بگویند: «پس حمایت خدا کی خواهد بود؟» هان، قطعاً حمایت خدا نزدیک است.</t>
  </si>
  <si>
    <t>توضیح معنای «خلوا» در ترجمهٔ آیهٔ ۱۳۴ این سوره (https://t.me/hamidhossaini/2216) گذشت.</t>
  </si>
  <si>
    <t>معنای «بأساء و ضرّاء» در ترجمهٔ آیهٔ ۱۷۷ این سوره (https://t.me/hamidhossaini/2251) گذشت.</t>
  </si>
  <si>
    <t>مادهٔ «نصر» اگر بدون «علی» به‌کار رود به‌معنای «پیروزی» نیست بلکه به‌معنی «حمایت کردن در برابر دیگران» است.</t>
  </si>
  <si>
    <t>توضیح معنای «خلوا» در ترجمهٔ آیهٔ ۱۳۴ این سوره (https://t.me/hamidhossaini/2216) گذشت. 
معنای «بأساء و ضرّاء» در ترجمهٔ آیهٔ ۱۷۷ این سوره (https://t.me/hamidhossaini/2251) گذشت.
مادهٔ «نصر» اگر بدون «علی» به‌کار رود به‌معنای «پیروزی» نیست بلکه به‌معنی «حمایت کردن در برابر دیگران» است.</t>
  </si>
  <si>
    <t>يَسۡـَٔلُونَكَ مَاذَا يُنفِقُونَۖ قُلۡ مَآ أَنفَقۡتُم مِّنۡ خَيۡرٖ فَلِلۡوَٰلِدَيۡنِ وَٱلۡأَقۡرَبِينَ وَٱلۡيَتَٰمَىٰ وَٱلۡمَسَٰكِينِ وَٱبۡنِ ٱلسَّبِيلِۗ وَمَا تَفۡعَلُواْ مِنۡ خَيۡرٖ فَإِنَّ ٱللَّهَ بِهِۦ عَلِيمٞ ٢١٥</t>
  </si>
  <si>
    <t>يسألونك ماذا ينفقون قل ما أنفقتم من خير فللوالدين والأقربين واليتامى والمساكين وابن السبيل وما تفعلوا من خير فإن الله به عليم</t>
  </si>
  <si>
    <t>از تو می‌پرسند چه چیزی را انفاق می‌کنند. بگو: «هر چیز خوبی را که انفاق کنید از آنِ پدر و مادر و نزدیکان و یتیمان و بینوایان و در راه مانده است و هر کار خوبی که انجام دهید به‌راستی خدا همواره به آن داناست.»</t>
  </si>
  <si>
    <t>«انفاق» اگر با قیدی چون «في سبیل الله» باشد، بهتر است «هزینه کردن» ترجمه شود؛ ولی وقتی بدون این قیود به همین معنا بیاید خوب است از خود «انفاق» استفاده کنیم که در فارسی برای برای هزینه‌های خیرخواهانه استفاده می‌شود.</t>
  </si>
  <si>
    <t>اغلب مترجمان واژهٔ «ینفقون» را «هزینه کنند» یا «انفاق کنند» ترجمه کرده‌اند، ولی این معنی با ساختار فعل مضارع استمراری هماهنگ نیست؛ ضمن اینکه ترکیب «ماذا و فعل مضارع» بارها در قرآن به‌کار رفته و همه‌جا به‌معنی استمراری آمده است. لذا ناچاریم اینجا هم به قواعد پایبند بمانیم.</t>
  </si>
  <si>
    <t>توضیح معنی «مسکین» در ترجمهٔ آیهٔ ۸۳ این سوره (https://t.me/hamidhossaini/2174) گذشت.</t>
  </si>
  <si>
    <t>«انفاق» اگر با قیدی چون «في سبیل الله» باشد بهتر است «هزینه کردن» ترجمه شود؛ ولی وقتی بدون این قیود به همین معنا بیاید خوب است از خود «انفاق» استفاده کنیم که در فارسی برای برای هزینه‌های خیرخواهانه استفاده می‌شود.
اغلب مترجمان واژهٔ «ینفقون» را «هزینه کنند» یا «انفاق کنند» ترجمه کرده‌اند، ولی این معنی با ساختار فعل مضارع استمراری هماهنگ نیست؛ ضمن اینکه ترکیب «ماذا و فعل مضارع» بارها در قرآن به‌کار رفته و همه‌جا به‌معنی استمراری آمده است. لذا ناچاریم اینجا هم به قواعد پایبند بمانیم.
«خیر» صیغهٔ أفعل تفضیل از مادهٔ «اختیار کردن» و به‌معنی «بهتر» یا «برگزیده» است.
توضیح معنی «مسکین» در ترجمهٔ آیهٔ ۸۳ این سوره (https://t.me/hamidhossaini/2174) گذشت.</t>
  </si>
  <si>
    <t>كُتِبَ عَلَيۡكُمُ ٱلۡقِتَالُ وَهُوَ كُرۡهٞ لَّكُمۡۖ وَعَسَىٰٓ أَن تَكۡرَهُواْ شَيۡـٔٗا وَهُوَ خَيۡرٞ لَّكُمۡۖ وَعَسَىٰٓ أَن تُحِبُّواْ شَيۡـٔٗا وَهُوَ شَرّٞ لَّكُمۡۚ وَٱللَّهُ يَعۡلَمُ وَأَنتُمۡ لَا تَعۡلَمُونَ ٢١٦</t>
  </si>
  <si>
    <t>كتب عليكم القتال وهو كره لكم وعسى أن تكرهوا شيئا وهو خير لكم وعسى أن تحبوا شيئا وهو شر لكم والله يعلم وأنتم لا تعلمون</t>
  </si>
  <si>
    <t>جنگیدن بر شما مقرّر شده در حالی که برایتان نامطلوب است. و چه‌بسا چیزی را خوش نداشته باشید در حالی که برای شما بهتر است و چه‌بسا چیزی را دوست داشته باشید در حالی که برای شما بد است و خدا می‌داند و شما نمی‌دانید.</t>
  </si>
  <si>
    <t>مادهٔ «کتب» به‌معنی «ثبت و مقرر کردن» است.</t>
  </si>
  <si>
    <t>يَسۡـَٔلُونَكَ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 ٢١٧</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</si>
  <si>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</si>
  <si>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از تو دربارهٔ جنگیدن در ماه حرام می‌پرسند؛ بگو: «جنگیدن در آن مهم است، ولی باز داشتن از راه خدا و حق‌پوشی نسبت به آن و مسجدالحرام و بیرون راندن اهلش از آن نزد خدا مهم‌تر است و آشوب مهم‌تر از کشتار است. و آنها بی‌وقفه با شما می‌جنگند تا اگر بتوانند شما را از دینتان برگردانند؛ و هر کس از شما از دینش برگردد و در حالی که پوشانندهٔ حقیقت است بمیرد، چنین کسانی اعمالشان در دنیا و سرای واپسین از اعتبار افتاده است و آنان اهل آتش‌اند و هم‌ایشان در آن جاودانه خواهند بود.</t>
  </si>
  <si>
    <t>«کبیر» به‌معنی «بزرگ» است، ولی از آنجا که در این آیه چند بار بدون موصوف و برای بیان اهمیت و بزرگی گناه ذکر شده ناچاریم یا کلمه‌ای چون «گناه» را قبل از آن در پرانتز بیاوریم یا معادلی را که در فارسی برای بیان زشتی یک کار استفاده می‌شود به‌کار بریم و چون اصل بر عدم تقدیر است از واژهٔ «مهم» استفاده شد.</t>
  </si>
  <si>
    <t>«صدد» به‌معنی «منصرف کردن و برگرداندن همراه با شدت»‌ است که به آن «باز داشتن» گفته می‌شود.</t>
  </si>
  <si>
    <t>«حبط» به‌معنی «سقوط و محو شدن» است.</t>
  </si>
  <si>
    <t>«کبیر» به‌معنی «بزرگ» است، ولی از آنجا که در این آیه چند بار بدون موصوف و برای بیان اهمیت و بزرگی گناه ذکر شده ناچاریم یا کلمه‌ای چون «گناه» را قبل از آن در پرانتز بیاوریم یا معادلی را که در فارسی برای بیان زشتی یک کار استفاده می‌شود به‌کار بریم و چون اصل بر عدم تقدیر است از واژهٔ «مهم» استفاده شد.
«صدد» به‌معنی «منصرف کردن و برگرداندن همراه با شدت»‌ است که به آن «باز داشتن» گفته می‌شود.
«حبط» به‌معنی «سقوط و محو شدن» است.</t>
  </si>
  <si>
    <t>إِنَّ ٱلَّذِينَ ءَامَنُواْ وَٱلَّذِينَ هَاجَرُواْ وَجَٰهَدُواْ فِي سَبِيلِ ٱللَّهِ أُوْلَٰٓئِكَ يَرۡجُونَ رَحۡمَتَ ٱللَّهِۚ وَٱللَّهُ غَفُورٞ رَّحِيمٞ ٢١٨</t>
  </si>
  <si>
    <t>إن الذين آمنوا والذين هاجروا وجاهدوا في سبيل الله أولئك يرجون رحمة الله والله غفور رحيم</t>
  </si>
  <si>
    <t>به‌راستی کسانی که ایمان آوردند و کسانی که در راه خدا هجرت و جهاد کردند، آنان به رحمت خدا امید دارند و خدا آمرزنده و مهربان است.</t>
  </si>
  <si>
    <t>«جهاد» به‌معنی «تلاش همراه با به‌کارگیری نهایت توان و وسع» است؛ اما با توجه به کاربرد واضح این واژه در فارسی بهتر است از همان تعبیر استفاده شود.</t>
  </si>
  <si>
    <t>«جهاد» به‌معنی «تلاش همراه با به‌کارگیری نهایت توان و وسع» است.</t>
  </si>
  <si>
    <t>۞ يَسۡـَٔلُونَكَ عَنِ ٱلۡخَمۡرِ وَٱلۡمَيۡسِرِۖ قُلۡ فِيهِمَآ إِثۡمٞ كَبِيرٞ وَمَنَٰفِعُ لِلنَّاسِ وَإِثۡمُهُمَآ أَكۡبَرُ مِن نَّفۡعِهِمَاۗ وَيَسۡـَٔلُونَكَ مَاذَا يُنفِقُونَۖ قُلِ ٱلۡعَفۡوَۗ كَذَٰلِكَ يُبَيِّنُ ٱللَّهُ لَكُمُ ٱلۡأٓيَٰتِ لَعَلَّكُمۡ تَتَفَكَّرُونَ ٢١٩</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</si>
  <si>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</si>
  <si>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از تو دربارهٔ شراب و قمار می‌پرسند. بگو: «در آن دو گناهی بزرگ است و فوایدی هم برای مردم دارد، ولی گناهشان بزرگ‌تر از سودشان است.» و از تو می‌پرسند چه چیزی را هزینه می‌کنند. بگو: «آنچه می‌توان از آن گذشت.» آن‌گونه خدا نشانه‌هایش را برایتان روشن می‌کند باشد که بیندیشید.</t>
  </si>
  <si>
    <t>اگرچه در آیات گذشته توضیح داده شد که «اثم» به‌معنی «تقصیر و کوتاهی» است، ولی با توجه به سیاق آیه به‌نظر می‌رسد همان تعبیر رایج «گناه» که بیان دیگری از تقصیر است در اینجا مناسب‌تر باشد.</t>
  </si>
  <si>
    <t>توضیح ترکیب «ماذا ینفقون» در آیهٔ ۲۱۵ گذشت.</t>
  </si>
  <si>
    <t>«عفو» به‌معنی «صرف نظر کردن و گذشتن» است.</t>
  </si>
  <si>
    <t>اگرچه در آیات گذشته توضیح داده شد که «اثم» به‌معنی «تقصیر و کوتاهی» است، ولی با توجه به سیاق آیه به‌نظر می‌رسد همان تعبیر رایج «گناه» که بیان دیگری از تقصیر است در اینجا مناسب‌تر باشد.
توضیح ترکیب «ماذا ینفقون» در آیهٔ ۲۱۵ گذشت.
«عفو» به‌معنی «صرف نظر کردن و گذشتن» است.</t>
  </si>
  <si>
    <t>فِي ٱلدُّنۡيَا وَٱلۡأٓخِرَةِۗ وَيَسۡـَٔلُونَكَ عَنِ ٱلۡيَتَٰمَىٰۖ قُلۡ إِصۡلَاحٞ لَّهُمۡ خَيۡرٞۖ وَإِن تُخَالِطُوهُمۡ فَإِخۡوَٰنُكُمۡۚ وَٱللَّهُ يَعۡلَمُ ٱلۡمُفۡسِدَ مِنَ ٱلۡمُصۡلِحِۚ وَلَوۡ شَآءَ ٱللَّهُ لَأَعۡنَتَكُمۡۚ إِنَّ ٱللَّهَ عَزِيزٌ حَكِيمٞ ٢٢٠</t>
  </si>
  <si>
    <t>في الدنيا والآخرة ويسألونك عن اليتامى قل إصلاح لهم خير وإن تخالطوهم فإخوانكم والله يعلم المفسد من المصلح ولو شاء الله لأعنتكم إن الله عزيز حكيم</t>
  </si>
  <si>
    <t>(تا اندیشه کنید) در دنیا و آخرت؛ و از تو دربارهٔ یتیمان می‌پرسند. بگو: «سامان بخشیدن امور آنها بهتر است. و اگر با آنها معاشرت داشته باشید که آنها برادران شمایند و خدا فسادکنندگان را از اصلاح‌کنندگان باز می‌شناسد. و اگر خدا می‌خواست شما را به زحمت می‌انداخت؛ به‌راستی که خدا عزّتمند و فرزانه است.</t>
  </si>
  <si>
    <t>«مخالطه» به‌معنی «آمیختن با یکدیگر» است و وقتی دربارهٔ ارتباط با دیگران به‌کار رود به‌معنی «معاشرت و مراوده داشتن» است.</t>
  </si>
  <si>
    <t>«عَنَت» به‌معنی «مشقّت همراه با اختلال» است که در تعابیر رایج فارسی به آن «به زحمت افتادن» گفته می‌شود.</t>
  </si>
  <si>
    <t>توضیح «عزیز و حکیم» در ترجمهٔ آیهٔ ۲۰۹ این سوره (https://t.me/hamidhossaini/2283) گذشت.</t>
  </si>
  <si>
    <t>«مخالطه» به‌معنی «آمیختن با یکدیگر» است و وقتی دربارهٔ ارتباط با دیگران به‌کار رود به‌معنی «معاشرت و مراوده داشتن» است.
«عَنَت» به‌معنی «مشقّت همراه با اختلال» است که در تعابیر رایج فارسی به آن «به زحمت افتادن» گفته می‌شود.
توضیح «عزیز و حکیم» در ترجمهٔ آیهٔ ۲۰۹ این سوره (https://t.me/hamidhossaini/2283) گذشت.</t>
  </si>
  <si>
    <t>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 ٢٢١</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</si>
  <si>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</si>
  <si>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 زنان مشرک را به همسری نگیرید مگر وقتی که ایمان آورند، که کنیزی باایمان از زنی مشرک بهتر است، هر چند شما را به شگفت آورده باشد؛ و به مشرکان همسر ندهید مگر وقتی که ایمان آورند، که بنده‌ای باایمان بهتر از مردی مشرک است، هر چند شما را به شگفت آورده باشد. آنان به‌سوی آتش فرا می‌خوانند در حالی که خدا به اذن خودش به بهشت و آمرزش فرا می‌خواند و نشانه‌هایش را برای مردم روشن می‌سازد؛ باشد که حواسّ خود را جمع کنند.</t>
  </si>
  <si>
    <t>«متذکّر» کسی است که چیزی را به او «تذکّر» داده‌اند تا «به یاد داشته باشد» و او آن را «به یاد دارد». در تعابیر رایج فارسی دربارهٔ چنین کسی می‌گویند: «حواسش را جمع کرد».</t>
  </si>
  <si>
    <t>وَيَسۡـَٔلُونَكَ عَنِ ٱلۡمَحِيضِۖ قُلۡ هُوَ أَذٗى فَٱعۡتَزِلُواْ ٱلنِّسَآءَ فِي ٱلۡمَحِيضِ وَلَا تَقۡرَبُوهُنَّ حَتَّىٰ يَطۡهُرۡنَۖ فَإِذَا تَطَهَّرۡنَ فَأۡتُوهُنَّ مِنۡ حَيۡثُ أَمَرَكُمُ ٱللَّهُۚ إِنَّ ٱللَّهَ يُحِبُّ ٱلتَّوَّٰبِينَ وَيُحِبُّ ٱلۡمُتَطَهِّرِينَ ٢٢٢</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</si>
  <si>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</si>
  <si>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 xml:space="preserve">و از تو دربارهٔ عادت ماهیانه می‌پرسند. بگو: «آن ناراحتی و رنجی است»؛ پس در عادت ماهیانه از زنان کناره‌گیری کنید و به آنها نزدیک نشوید مگر وقتی که پاک شوند. پس چون غسل کردند، از همان‌جا که خدا به شما فرمان داده است به سراغ آنها بیایید. به‌راستی خدا آنها که بسیار توبه‌کننده‌اند را دوست دارد و پاکیزگان را دوست دارد. </t>
  </si>
  <si>
    <t>«اذی» به‌معنی «احساس ناپسند و ناملایم» است که به آن «رنج» گفته می‌شود.</t>
  </si>
  <si>
    <t>«حیض» به‌معنی «جاری شدن مایعی از درون چیزی است» و به همین مناسبت به جاری شدن خون از رحم زنان نیز اطلاق می‌شود؛ ولی تعبیر رایج آن در زبان فارسی «عادت ماهیانه» است.</t>
  </si>
  <si>
    <t>«تطهّروا» در باب تفعیل است و این باب بر اختیار کردن یک ماده دلالت می‌کند و چیزی بیش از پاک شدن را بیان می‌کند. لذا منظور از آن «پاکیزه کردن خود» است که اصطلاحاً به آن «غسل کردن» گفته می‌شود. آیهٔ ۶ سورهٔ مائده نیز این برداشت را تأیید می‌کند.</t>
  </si>
  <si>
    <t>«اذی» به‌معنی «احساس ناپسند و ناملایم» است که به آن «رنج» گفته می‌شود.
«حیض» به‌معنی «جاری شدن مایعی از درون چیزی است» و به همین مناسبت به جاری شدن خون از رحم زنان نیز اطلاق می‌شود؛ ولی تعبیر رایج آن در زبان فارسی «عادت ماهیانه» است.</t>
  </si>
  <si>
    <t>نِسَآؤُكُمۡ حَرۡثٞ لَّكُمۡ فَأۡتُواْ حَرۡثَكُمۡ أَنَّىٰ شِئۡتُمۡۖ وَقَدِّمُواْ لِأَنفُسِكُمۡۚ وَٱتَّقُواْ ٱللَّهَ وَٱعۡلَمُوٓاْ أَنَّكُم مُّلَٰقُوهُۗ وَبَشِّرِ ٱلۡمُؤۡمِنِينَ ٢٢٣</t>
  </si>
  <si>
    <t>نساؤكم حرث لكم فأتوا حرثكم أنى شئتم وقدموا لأنفسكم واتقوا الله واعلموا أنكم ملاقوه وبشر المؤمنين</t>
  </si>
  <si>
    <t>زنانتان کِشته‌هایی به ثمر رسیده برای شمایند؛ پس هر گونه که خواستید به سراغ به ثمر رسیده‌های خود بروید و برای خودتان از پیش بفرستید و پروای خدا را داشته باشید و بدانید که قطعاً با او دیدار خواهید کرد و به مؤمنان مژده بده.</t>
  </si>
  <si>
    <t>برخلاف آنچه در اغلب ترجمه‌ها أمده و موجب سوء برداشت شده است، «حرث» به‌معنی «کشتزار» نیست؛ بلکه به‌معنی «محصول به‌ ثمر رسیده پس از کشت و قبل از برداشت» است و منظور آیه این است که زنان موجب شادی و آرامش می‌شوند همان‌گونه که به ثمر رسیدن آنچه کاشته شده موجب شادی و آرامش خاطر کشاورزان است.</t>
  </si>
  <si>
    <t>توضیح معنای «تقدیم» در ترجمهٔ آیهٔ ۹۵ این سوره (https://t.me/hamidhossaini/2189) گذشت.</t>
  </si>
  <si>
    <t>برخلاف آنچه در اغلب ترجمه‌ها أمده و موجب سوء برداشت شده است، «حرث» به‌معنی «کشتزار» نیست؛ بلکه به‌معنی «محصول به‌ ثمر رسیده پس از کشت و قبل از برداشت» است و منظور آیه این است که زنان موجب شادی و آرامش می‌شوند همان‌گونه که به ثمر رسیدن آنچه کاشته شده موجب شادی و آرامش خاطر کشاورزان است.
توضیح معنای «تقدیم» در ترجمهٔ آیهٔ ۹۵ این سوره (https://t.me/hamidhossaini/2189) گذشت.</t>
  </si>
  <si>
    <t>وَلَا تَجۡعَلُواْ ٱللَّهَ عُرۡضَةٗ لِّأَيۡمَٰنِكُمۡ أَن تَبَرُّواْ وَتَتَّقُواْ وَتُصۡلِحُواْ بَيۡنَ ٱلنَّاسِۚ وَٱللَّهُ سَمِيعٌ عَلِيمٞ ٢٢٤</t>
  </si>
  <si>
    <t>ولا تجعلوا الله عرضة لأيمانكم أن تبروا وتتقوا وتصلحوا بين الناس والله سميع عليم</t>
  </si>
  <si>
    <t>و به‌جای اینکه نیکی کنید و پروا داشته باشید و میان مردم آشتی ایجاد کنید، خدا را وسیله‌ای برای دیده شدن قسم‌هایتان قرار ندهید که خدا شنوا و داناست.</t>
  </si>
  <si>
    <t>«عُرضة» به‌معنی «وسیله‌ای که چیزی را با آن در معرض دید قرار می‌دهند» است و واژهٔ خاصی در زبان فارسی گویای همهٔ این معنی نیست.</t>
  </si>
  <si>
    <t>لَّا يُؤَاخِذُكُمُ ٱللَّهُ بِٱللَّغۡوِ فِيٓ أَيۡمَٰنِكُمۡ وَلَٰكِن يُؤَاخِذُكُم بِمَا كَسَبَتۡ قُلُوبُكُمۡۗ وَٱللَّهُ غَفُورٌ حَلِيمٞ ٢٢٥</t>
  </si>
  <si>
    <t>لا يؤاخذكم الله باللغو في أيمانكم ولكن يؤاخذكم بما كسبت قلوبكم والله غفور حليم</t>
  </si>
  <si>
    <t>خدا شما را به‌خاطر بیهوده‌گویی در قسم‌هایتان بازخواست نمی‌کند ولی به‌خاطر آنچه دل‌هایتان به‌دست می‌آورد بازخواست خواهد کرد و خدا آمرزنده و بردبار است.</t>
  </si>
  <si>
    <t>«لغو» به‌ «کار بی‌ارزشی که بدون فکر و بررسی انجام شود» گفته می‌شود و وقتی دربارهٔ قسم خوردن به‌کار رود از نوع گفتن خواهد بود.</t>
  </si>
  <si>
    <t>لِّلَّذِينَ يُؤۡلُونَ مِن نِّسَآئِهِمۡ تَرَبُّصُ أَرۡبَعَةِ أَشۡهُرٖۖ فَإِن فَآءُو فَإِنَّ ٱللَّهَ غَفُورٞ رَّحِيمٞ ٢٢٦</t>
  </si>
  <si>
    <t>للذين يؤلون من نسائهم تربص أربعة أشهر فإن فاءوا فإن الله غفور رحيم</t>
  </si>
  <si>
    <t>کسانی که از زنان خود کناره‌گیری می‌کنند چهار ماه فرصت درنگ و انتظار دارند؛ پس اگر کوتاه بیایند که به‌راستی خدا آمرزنده و مهربان است.</t>
  </si>
  <si>
    <t>«ایلاء» اگر از مادهٔ «ألو» باشد به‌معنی «کوتاهی، سستی و کناره‌گیری» است و اگر از «ألي» باشد به‌معنی «کامل کردن و با قدرت انجام دادن» است که بر همین اساس برای «تصمیم جدی» و «قسم خوردن» نیز از همین ماده استفاده می‌شود. همچنین این واژه به اصطلاحی فقهی است که بر اساس سنتی مربوط به پیش از اسلام به «قسم خوردن مرد برای ترک همخوابگی با زن» اطلاق می‌شود. اگرچه این آیه دربارهٔ همین سنت و اصطلاح سخن می‌گوید ولی به‌نظر می‌رسد با توجه به آمدن حرف «من» بهتر است ریشهٔ آن را «ألو» بدانیم و برخلاف نظر اغلب مترجمان، آن را «کناره‌گیری» معنی کنیم.</t>
  </si>
  <si>
    <t>«تربّص» به‌معنی «درنگ همراه با انتظار رسیدن به هدف یا وقوع حادثه‌ای خاص» است.</t>
  </si>
  <si>
    <t>«فيئ» به‌معنی «انعطاف نشان دادن بعد از زورگویی و گردن‌فرازی» است که در تعابیر رایج فارسی به آن «کوتاه آمدن» می‌گویند.</t>
  </si>
  <si>
    <t>«ایلاء» اگر از مادهٔ «ألو» باشد به‌معنی «کوتاهی، سستی و کناره‌گیری» است و اگر از «ألي» باشد به‌معنی «کامل کردن و با قدرت انجام دادن» است که بر همین اساس برای «تصمیم جدی» و «قسم خوردن» نیز از همین ماده استفاده می‌شود. همچنین این واژه به اصطلاحی فقهی است که بر اساس سنتی مربوط به پیش از اسلام به «قسم خوردن مرد برای ترک همخوابگی با زن» اطلاق می‌شود. اگرچه این آیه دربارهٔ همین سنت و اصطلاح سخن می‌گوید ولی به‌نظر می‌رسد با توجه به آمدن حرف «من» بهتر است ریشهٔ آن را «ألو» بدانیم و برخلاف نظر اغلب مترجمان، آن را «کناره‌گیری» معنی کنیم.
«تربّص» به‌معنی «درنگ همراه با انتظار رسیدن به هدف یا وقوع حادثه‌ای خاص» است.
«فيئ» به‌معنی «انعطاف نشان دادن بعد از زورگویی و گردن‌فرازی» است که در تعابیر رایج فارسی به آن «کوتاه آمدن» می‌گویند.</t>
  </si>
  <si>
    <t>وَإِنۡ عَزَمُواْ ٱلطَّلَٰقَ فَإِنَّ ٱللَّهَ سَمِيعٌ عَلِيمٞ ٢٢٧</t>
  </si>
  <si>
    <t>وإن عزموا الطلاق فإن الله سميع عليم</t>
  </si>
  <si>
    <t>اما اگر قصد جدی برای جدایی داشته باشند که به‌راستی خدا شنوا و داناست.</t>
  </si>
  <si>
    <t>«عزم» به‌معنی «قصد جازم» است که در فارسی به آن «قصد جدی» می‌گویند.</t>
  </si>
  <si>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 ٢٢٨</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</si>
  <si>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</si>
  <si>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و زنان مطلقه خود را به‌مدت سه عادت ماهیانه در انتظار نگه دارند و اگر به خدا و روز واپسین ایمان دارند برای آنها روا نیست آنچه را خدا در رحم‌هایشان آفریده است کتمان کنند. و شوهرانشان اگر خواهان اصلاح باشند به بازگرداندنشان در آن سزاوارترند. و زنان همان‌گونه که وظایفی دارند، بر اساس عرف از حقوقی برخوردارند و مردان رتبهٔ بالاتری از زنان دارند و خدا عزتمند و فرزانه است.</t>
  </si>
  <si>
    <t>«قُرء» اسم مصدر از مادهٔ «قرأ» به‌معنی «دیدن امور ثبت‌شده و در یافتن معانی آن» است که به آن «خواندن» گفته می‌شود. این اسم مصدر که به‌معنی «آنچه از خواندن حاصل می‌شود» است دربارهٔ عادت ماهیانهٔ زنان نیز به‌کار می‌رود، به این مناسبت که این حالت با مطالعهٔ زن در احوال و شرایط خود مشخص می‌شود. اما اینکه بسیاری از مترجمان آن را «پاک شدن از عادت ماهیانه» ترجمه کرده‌اند با تحقیق لغوی و نیز با برخی احادیث سازگار نیست.</t>
  </si>
  <si>
    <t>توضیح معنای «معروف» در ترجمهٔ آیهٔ ۱۷۸ این سوره (https://t.me/hamidhossaini/2251) گذشت.</t>
  </si>
  <si>
    <t>«درج» به‌معنی «حرکت آرام رو به رشد» است و «درجة» به «هر یک از رتبه‌های به‌دست آمده در حرکت آرام رو به رشد» گفته می‌شود. توضیح چگونگی و چرایی برتری مردان بر زنان در این حرکت، بحثی تفسیری است که باید به‌صورت جداگانه بیان شود.</t>
  </si>
  <si>
    <t>«قُرء» اسم مصدر از مادهٔ «قرأ» به‌معنی «دیدن امور ثبت‌شده و در یافتن معانی آن» است که به آن «خواندن» گفته می‌شود. این اسم مصدر که به‌معنی «آنچه از خواندن حاصل می‌شود» است دربارهٔ عادت ماهیانهٔ زنان نیز به‌کار می‌رود، به این مناسبت که این حالت با مطالعهٔ زن در احوال و شرایط خود مشخص می‌شود. اما اینکه بسیاری از مترجمان آن را «پاک شدن از عادت ماهیانه» ترجمه کرده‌اند با تحقیق لغوی و نیز با برخی احادیث سازگار نیست.
«کتمان» معادل «پنهان کردن» نیست بلکه نقطهٔ مخالف «اعلام کردن» است.
توضیح معنای «معروف» در ترجمهٔ آیهٔ ۱۷۸ این سوره (https://t.me/hamidhossaini/2251) گذشت.
«درج» به‌معنی «حرکت آرام رو به رشد» است و «درجة» به «هر یک از رتبه‌های به‌دست آمده در حرکت آرام رو به رشد» گفته می‌شود. توضیح چگونگی و چرایی برتری مردان بر زنان در این حرکت، بحثی تفسیری است که باید به‌صورت جداگانه بیان شود.</t>
  </si>
  <si>
    <t>ٱلطَّلَٰقُ مَرَّتَانِۖ فَإِمۡسَاكُۢ بِمَعۡرُوفٍ أَوۡ تَسۡرِيحُۢ بِإِحۡسَٰنٖۗ وَلَا يَحِلُّ لَكُمۡ أَن تَأۡخُذُواْ مِمَّآ ءَاتَيۡتُمُوهُنَّ شَيۡـًٔا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 ٢٢٩</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</si>
  <si>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</si>
  <si>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طلاق دو بار است؛ سپس یا نگه داشتن بر اساس عرف یا رها ساختن با نیکی. و برای شما روا نیست که چیزی از آنچه به آنها داده‌اید را بگیرید مگر اینکه آن دو بیم داشته باشند که احکام قاطع الهی را بر پا ندارند. اما اگر بیمناک بودید که آن دو احکام قطعی خدا را بر پا ندارند، آنچه زن برای رهایی می‌پردازد، انحرافی برایشان به‌حساب نخواهد آمد. اینها قوانین الزامی خداست؛ پس از آن تجاوز نکنید که هر کس از احکام قاطع خدا تجاوز کند، چنین افرادی ستمگرند.</t>
  </si>
  <si>
    <t>اگرچه گرفتن چیزی که به کسی داده شده به‌منزلهٔ «باز ستاندن» آن است، ولی «أخذ» معادل این مفهوم نیست و معنایش همان «گرفتن» است.</t>
  </si>
  <si>
    <t>توضیح واژهٔ «جناح» در ترجمهٔ آیهٔ ۱۹۷ این سوره (https://t.me/hamidhossaini/2280) گذشت.</t>
  </si>
  <si>
    <t>«فدیه» مالی است که در ازای آزادی پرداخت می‌شود.</t>
  </si>
  <si>
    <t>«حدّ» در لغت به‌معنی «تیزی و تندی» است و به احکام و قوانین نیز به‌خاطر قاطعانه بودنش «حدود» گفته می‌شود.</t>
  </si>
  <si>
    <t>اگرچه گرفتن چیزی که به کسی داده شده به‌منزلهٔ «باز ستاندن» آن است، ولی «أخذ» معادل این مفهوم نیست و معنایش همان «گرفتن» است.
توضیح واژهٔ «جناح» در ترجمهٔ آیهٔ ۱۹۷ این سوره (https://t.me/hamidhossaini/2280) گذشت.
«فدیه» مالی است که در ازای آزادی پرداخت می‌شود.
«حدّ» در لغت به‌معنی «تیزی و تندی» است و به احکام و قوانین نیز به‌خاطر قاطعانه بودنش «حدود» گفته می‌شود.</t>
  </si>
  <si>
    <t>فَإِن طَلَّقَهَا فَلَا تَحِلُّ لَهُۥ مِنۢ بَعۡدُ حَتَّىٰ تَنكِحَ زَوۡجًا غَيۡرَهُۥۗ فَإِن طَلَّقَهَا فَلَا جُنَاحَ عَلَيۡهِمَآ أَن يَتَرَاجَعَآ إِن ظَنَّآ أَن يُقِيمَا حُدُودَ ٱللَّهِۗ وَتِلۡكَ حُدُودُ ٱللَّهِ يُبَيِّنُهَا لِقَوۡمٖ يَعۡلَمُونَ ٢٣٠</t>
  </si>
  <si>
    <t>فإن طلقها فلا تحل له من بعد حتى تنكح زوجا غيره فإن طلقها فلا جناح عليهما أن يتراجعا إن ظنا أن يقيما حدود الله وتلك حدود الله يبينها لقوم يعلمون</t>
  </si>
  <si>
    <t>پس اگر زن را طلاق داد، دیگر بعد از آن بر او حلال نمی‌شود مگر اینکه آن زن با همسری غیر از او ازدواج کند. آن‌گاه اگر آن مرد او را طلاق داد، در صورتی که فکر می‌کنند بتوانند احکام الهی را بر پا دارند، بازگشت آن دو به یکدیگر انحرافی برایشان به‌حساب نمی‌آید. و اینها قوانین خداست که آن را برای گروهی که می‌دانند بیان می‌کند.</t>
  </si>
  <si>
    <t>با توجه به اینکه در زبان عربی جنسیت فاعل از ساختار فعل تشخیص داده می‌شود، در چنین جملاتی «زن» یا «مرد» بودن او ذکر نمی‌شود؛ ولی چون در زبان فارسی این ویژگی وجود ندارد، لازم است در ترجمه به آن تصریح شود.</t>
  </si>
  <si>
    <t>«ظن» به‌معنی «گمان» است، ولی در تعابیر رایج فارسی برای بیان این مفهوم از تعبیر «فکر کردن» استفاده می‌شود.</t>
  </si>
  <si>
    <t>با توجه به اینکه در زبان عربی جنسیت فاعل از ساختار فعل تشخیص داده می‌شود، در چنین جملاتی «زن» یا «مرد» بودن او ذکر نمی‌شود؛ ولی چون در زبان فارسی این ویژگی وجود ندارد، لازم است در ترجمه به آن تصریح شود.
«ظن» به‌معنی «گمان» است، ولی در تعابیر رایج فارسی برای بیان این مفهوم از تعبیر «فکر کردن» استفاده می‌شود.</t>
  </si>
  <si>
    <t>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شَيۡءٍ عَلِيمٞ ٢٣١</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</si>
  <si>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</si>
  <si>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و چون زنان را طلاق دادید و به پایان مهلت تعیین‌شدهٔ خود رسیدند، یا آنها را بر اساس عرف نگه دارید یا بر اساس عرف رهایشان سازید. و به‌خاطر زیاده‌خواهی، به‌گونه‌ای که به آنها زیان برسد نگاهشان ندارید؛ که هر کس چنین کند قطعاً به خودش ستم کرده است. و نشانه‌های خدا را به ریشخند نگیرید و نعمت‌هایی را که خدا به شما بخشیده و آنچه از قبیل کتاب و حکمت بر شما فرو فرستاده است و با آن شما را پند می‌دهد را یاد کنید و پروای خدا را داشته باشید و بدانید که به‌راستی خدا به هر چیزی داناست.</t>
  </si>
  <si>
    <t>«أجل» به‌معنی «وقت معیّن از قبل مشخص‌شده» است.</t>
  </si>
  <si>
    <t>«بلوغ» به‌معنی «رسیده به آخرین مقدار» است.</t>
  </si>
  <si>
    <t>توضیح ترکیب «نعمت» و «علیکم» در ترجمهٔ آیهٔ پایانی سورهٔ حمد (https://t.me/hamidhossaini/2025) گذشت.</t>
  </si>
  <si>
    <t>«أجل» به‌معنی «وقت معیّن از قبل مشخص‌شده» است.
«بلوغ» به‌معنی «رسیده به آخرین مقدار» است.
توضیح ترکیب «نعمت» و «علیکم» در ترجمهٔ آیهٔ پایانی سورهٔ حمد (https://t.me/hamidhossaini/2025) گذشت.</t>
  </si>
  <si>
    <t>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 ٢٣٢</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</si>
  <si>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</si>
  <si>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 چون زنان را طلاق دادید و به پایان مهلت تعیین‌شدهٔ خود رسیدند، در صورتی که میان خودشان بر اساس عرف به توافق برسند، با در تنگنا گذاشتن، مانع ازدواجشان با همسرانشان نشوید. این نکته‌ای است که هر یک از شما به خدا و روز واپسین ایمان داشته باشد از آن پند خواهد گرفت. این (شیوه) رشد و پاکی بیشتری برای شما به ارمغان می‌آورد و پاکیزه‌تر است. و خدا می‌داند و شما نمی‌دانید.</t>
  </si>
  <si>
    <t>«عضل» به‌معنی «منع کردن همراه با ایجاد تنگنا» است.</t>
  </si>
  <si>
    <t>۞ 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 ٢٣٣</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</si>
  <si>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</si>
  <si>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و برای کسی که بخواهد شیردهی را کامل انجام دهد، مادران به فرزندانشان دو سال تمام شیر می‌دهند و روزی و پوشاکشان طبق عرف بر عهدهٔ پدری است که فرزند برای او به دنیا آمده است. برای هیچ‌کس جز به‌اندازهٔ توان و ظرفیتش تکلیف قرار داده نمی‌شود. نه مادری که فرزند را به‌دنیا آورده است باید به‌خاطر فرزندش به زیان بیفتد و نه پدری که فرزند برای او به‌ دنیا آمده است به‌خاطر فرزندش (به زیان افتد). و مانند همین بر عهدهٔ وارث است. اما اگر آن دو بخواهند با توافق طرفین و مشاوره، بچه را از شیر بگیرند، برایشان کوتاهی به‌حساب نمی‌آید. و اگر بخواهید برای فرزندانتان دایه بگیرید، در صورتی که آنچه می‌دهید را طبق عرف با توافق کامل بپردازید، برایتان کوتاهی به‌حساب نمی‌آید. و از خدا پروا داشته باشید و بدانید که به‌راستی خدا به آنچه انجام می‌دهید بیناست.</t>
  </si>
  <si>
    <t>«رزق» به‌معنی «نیازمندی‌های روزمرهٔ زندگی» است که به آن «روزی» گفته می‌شود. در اغلب ترجمه‌های قرآن، این واژه را به‌خاطر تناسب با «پوشاک» در این آيه «خوراک» ترجمه کرده‌اند که چندان دقیق به‌نظر نمی‌رسد.</t>
  </si>
  <si>
    <t>استفاده از تعبیر «المولود له» به‌معنی «کسی که فرزند برای او به دنیا آمده است» به‌جای «أب» که معنای عام «پدر» را می‌رساند، نوعی تأکید بر مسئولیت و تعهدات پدر در قبال فرزند و مادر اوست.</t>
  </si>
  <si>
    <t>یکی از معانی باب مفاعله استمرار است و «مضارّة» مفهوم «استمرار زیان» را می‌رساند که «در زیان افتادن» تعبیر رایج آن است.</t>
  </si>
  <si>
    <t>از تعبیر «سلّمتم» برای پرداخت حق‌الزحمهٔ دایه استفاده شده است تا بر ضرورت دادن کامل مبلغی که با رضایت طرفین تعیین می‌شود تأکید شده باشد؛ چرا که مادهٔ «سلم» به‌معنی «نبودن هیچ‌گونه مخالفت و نزاع» است.</t>
  </si>
  <si>
    <t>«رزق» به‌معنی «نیازمندی‌های روزمرهٔ زندگی» است که به آن «روزی» گفته می‌شود. در اغلب ترجمه‌های قرآن، این واژه را به‌خاطر تناسب با «پوشاک» در این آيه «خوراک» ترجمه کرده‌اند که چندان دقیق به‌نظر نمی‌رسد.
استفاده از تعبیر «المولود له» به‌معنی «کسی که فرزند برای او به دنیا آمده است» به‌جای «أب» که معنای عام «پدر» را می‌رساند، نوعی تأکید بر مسئولیت و تعهدات پدر در قبال فرزند و مادر اوست.
یکی از معانی باب مفاعله استمرار است و «مضارّة» مفهوم «استمرار زیان» را می‌رساند که «در زیان افتادن» تعبیر رایج آن است.
از تعبیر «سلّمتم» برای پرداخت حق‌الزحمهٔ دایه استفاده شده است تا بر ضرورت دادن کامل مبلغی که با رضایت طرفین تعیین می‌شود تأکید شده باشد؛ چرا که مادهٔ «سلم» به‌معنی «نبودن هیچ‌گونه مخالفت و نزاع» است.</t>
  </si>
  <si>
    <t>وَٱلَّذِينَ يُتَوَفَّوۡنَ مِنكُمۡ وَيَذَرُونَ أَزۡوَٰجٗا يَتَرَبَّصۡنَ بِأَنفُسِهِنَّ أَرۡبَعَةَ أَشۡهُرٖ وَعَشۡرٗاۖ فَإِذَا بَلَغۡنَ أَجَلَهُنَّ فَلَا جُنَاحَ عَلَيۡكُمۡ فِيمَا فَعَلۡنَ فِيٓ أَنفُسِهِنَّ بِٱلۡمَعۡرُوفِۗ وَٱللَّهُ بِمَا تَعۡمَلُونَ خَبِيرٞ ٢٣٤</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</si>
  <si>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</si>
  <si>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 کسانی از شما که جانشان گرفته می‌شود و همسرانی به‌جا می‌گذارند، آن زن‌ها خود را به‌مدت چهار ماه و ده روز در انتظار نگه دارند. پس آن گاه که به پایان مهلت تعیین‌شدهٔ خود برسند، هر آنچه دربارهٔ خودشان طبق عرف انجام دهند برای شما کوتاهی به‌شمار نمی‌رود و خدا به آنچه می‌کنید آگاه است.</t>
  </si>
  <si>
    <t>«توفّی» به‌معنی «کامل گرفتن» است و وقتی به‌صورت مجهول به‌کار می‌رود معنای «کامل گرفته شدن» را می‌رساند که کنایه از «گرفته شدن جان» است. لذا بهتر است برخلاف اغلب ترجمه‌ها به‌جای تعبیر «مردن» که ترجمهٔ «موت» است با این تعبیر ترجمه شود.</t>
  </si>
  <si>
    <t>توضیح واژهٔ «تربّص» در ترجمهٔ آیهٔ ۲۲۶ این سوره (https://t.me/hamidhossaini/2297) گذشت.</t>
  </si>
  <si>
    <t>«توفّی» به‌معنی «کامل گرفتن» است و وقتی به‌صورت مجهول به‌کار می‌رود معنای «کامل گرفته شدن» را می‌رساند که کنایه از «گرفته شدن جان» است. لذا بهتر است برخلاف اغلب ترجمه‌ها به‌جای تعبیر «مردن» که ترجمهٔ «موت» است با این تعبیر ترجمه شود.
توضیح واژهٔ «تربّص» در ترجمهٔ آیهٔ ۲۲۶ این سوره (https://t.me/hamidhossaini/2297) گذشت.</t>
  </si>
  <si>
    <t>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 ٢٣٥</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</si>
  <si>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</si>
  <si>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آنچه از خواستگاری زنان که غیر مستقیم مطرحش کرده‌اید یا در خود، پوشیده نگه داشته‌اید، برای شما کوتاهی شمرده نمی‌شود. خدا می‌دانست که حتماً به یاد آنها خواهید افتاد، ولی با آنها قول و قرار پنهانی نگذارید مگر اینکه به‌گونه‌ای سخن بگویید که در عرف، پسندیده باشد. و برای بستن پیمان ازدواج تصمیم نگیرید مگر اینکه مدّت مقرر به پایان رسیده باشد. و بدانید که قطعاً خدا آنچه را که در دل‌های شماست می‌داند؛ پس از آن بر حذر باشید و بدانید که به‌راستی خدا آمرزنده و بردبار است.</t>
  </si>
  <si>
    <t>«تعریض» به‌معنی «بیان کنایی و غیر مستقیم مقصود» است.</t>
  </si>
  <si>
    <t>در معنی مادهٔ «کنن» دو قید «پوشاندن» و «حفظ کردن» لحاظ شده است.</t>
  </si>
  <si>
    <t>«حذر» به‌معنی «دوری کردن از سر نگرانی» است که در تعابیر رایج فارسی با همان لفظ «بر حذر بودن» به‌کار می‌رود.</t>
  </si>
  <si>
    <t>«تعریض» به‌معنی «بیان کنایی و غیر مستقیم مقصود» است.
در معنی مادهٔ «کنن» دو قید «پوشاندن» و «حفظ کردن» لحاظ شده است.
«حذر» به‌معنی «دوری کردن از سر نگرانی» است که در تعابیر رایج فارسی با همان لفظ «بر حذر بودن» به‌کار می‌رود.</t>
  </si>
  <si>
    <t>لَّا جُنَاحَ عَلَيۡكُمۡ إِن طَلَّقۡتُمُ ٱلنِّسَآءَ مَا لَمۡ تَمَسُّوهُنَّ أَوۡ تَفۡرِضُواْ لَهُنَّ فَرِيضَةٗۚ وَمَتِّعُوهُنَّ عَلَى ٱلۡمُوسِعِ قَدَرُهُۥ وَعَلَى ٱلۡمُقۡتِرِ قَدَرُهُۥ مَتَٰعَۢا بِٱلۡمَعۡرُوفِۖ حَقًّا عَلَى ٱلۡمُحۡسِنِينَ ٢٣٦</t>
  </si>
  <si>
    <t>لا جناح عليكم إن طلقتم النساء ما لم تمسوهن أو تفرضوا لهن فريضة ومتعوهن على الموسع قدره وعلى المقتر قدره متاعا بالمعروف حقا على المحسنين</t>
  </si>
  <si>
    <t>اگر زنان را تا وقتی با آنها رابطه نداشته‌اید یا چیزی برای آنها تعیین ننموده‌اید طلاق دهید برای شما کوتاهی به‌حساب نمی‌آید؛ ولی آنها را از چیزی که بر توانگر به‌اندازهٔ توانش و بر تنگدست به‌قدر وسعش طبق عرف لازم است بهره‌مند سازید که این وظیفه‌ای است بر عهدهٔ نیکوکاران.</t>
  </si>
  <si>
    <t>«مسّ» به‌معنی «اصابت دو چیز و برقراری تماس میان آنها» است که به‌عنوان تعبیری کنایی برای آمیزش نیز به‌کار می‌رود. در زبان متداول فارسی معمولاً‌برای بیان کنایی این مفهوم از تعبیر «رابطه داشتن» استفاده می‌شود.</t>
  </si>
  <si>
    <t>«فرض» یا «فریضه» به‌معنی «سهم یا وظیفه یا هر چیزی که مشخص و معین شده باشد» است و در اینجا منظور از آن، مهریه‌ای است که برای زن تعیین کرده‌اند.</t>
  </si>
  <si>
    <t>«مسّ» به‌معنی «اصابت دو چیز و برقراری تماس میان آنها» است که به‌عنوان تعبیری کنایی برای آمیزش نیز به‌کار می‌رود. در زبان متداول فارسی معمولاً‌برای بیان کنایی این مفهوم از تعبیر «رابطه داشتن» استفاده می‌شود.
«فرض» یا «فریضه» به‌معنی «سهم یا وظیفه یا هر چیزی که مشخص و معین شده باشد» است و در اینجا منظور از آن، مهریه‌ای است که برای زن تعیین کرده‌اند.</t>
  </si>
  <si>
    <t>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 ٢٣٧</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</si>
  <si>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</si>
  <si>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اما اگر پیش از اینکه با آنها رابطه داشته باشید در حالی که چیزی برایشان تعیین کرده‌اید طلاقشان دهید، پس نیمی از آنچه تعیین کرده‌اید؛ مگر اینکه آن زنان بگذرند یا آن کس که بستن پیمان ازدواج به دست اوست بگذرد. و اگر بگذرید به پرواداری نزدیک‌تر است. و افزون‌بخشی را در میان خود فراموش نکنید که به‌راستی خدا به آنچه انجام می‌دهید بیناست.</t>
  </si>
  <si>
    <t>«یعفون» صیغهٔ جمع مؤنث است و اگر مذکر بود باید پس از آمدن «أن» نونش حذف می‌شد.</t>
  </si>
  <si>
    <t>«فضل» به‌معنی «افزون و اضافه دادن» و نقطهٔ مقابل «کم گذاشتن» است.</t>
  </si>
  <si>
    <t>«یعفون» صیغهٔ جمع مؤنث است و اگر مذکر بود باید پس از آمدن «أن» نونش حذف می‌شد.
«فضل» به‌معنی «افزون و اضافه دادن» و نقطهٔ مقابل «کم گذاشتن» است.</t>
  </si>
  <si>
    <t>حَٰفِظُواْ عَلَى ٱلصَّلَوَٰتِ وَٱلصَّلَوٰةِ ٱلۡوُسۡطَىٰ وَقُومُواْ لِلَّهِ قَٰنِتِينَ ٢٣٨</t>
  </si>
  <si>
    <t>حافظوا على الصلوات والصلاة الوسطى وقوموا لله قانتين</t>
  </si>
  <si>
    <t>همواره بر نمازها و نماز میانه مواظبت داشته باشید و در حالی که فرمانبرانه سر فرود آورده‌اید برای خدا به‌پا خیزید.</t>
  </si>
  <si>
    <t>یکی از معانی باب «مفاعله» استمرار است؛ لذا «حافظوا» به‌معنی «استمرار داشتن بر مواظبت» است.</t>
  </si>
  <si>
    <t>در معنای مادهٔ «قنت» دو قید «خضوع و اطاعت» وجود دارد که خوب است در ترجمه بازتاب داده شود.</t>
  </si>
  <si>
    <t>یکی از معانی باب «مفاعله» استمرار است؛ لذا «حافظوا» به‌معنی «استمرار داشتن بر مواظبت» است.
در معنای مادهٔ «قنت» دو قید «خضوع و اطاعت» وجود دارد که خوب است در ترجمه بازتاب داده شود.</t>
  </si>
  <si>
    <t>فَإِنۡ خِفۡتُمۡ فَرِجَالًا أَوۡ رُكۡبَانٗاۖ فَإِذَآ أَمِنتُمۡ فَٱذۡكُرُواْ ٱللَّهَ كَمَا عَلَّمَكُم مَّا لَمۡ تَكُونُواْ تَعۡلَمُونَ ٢٣٩</t>
  </si>
  <si>
    <t>فإن خفتم فرجالا أو ركبانا فإذا أمنتم فاذكروا الله كما علمكم ما لم تكونوا تعلمون</t>
  </si>
  <si>
    <t>اما اگر بیم داشتید، پس در حالی که پیاده یا سواره در حرکتید؛ و هر گاه ایمنی یافتید، خدا را یاد کنید چنان که او آنچه را نمی‌دانستید به شما آموخت.</t>
  </si>
  <si>
    <t>«رجال» جمع «رَجِل» و «راجل» و «رجیل» به‌معنی «پیاده» است و با توجه به سیاق جمله، منظور، صرفاً پیاده بودن نیست بلکه به این معناست که در صورت اضطرار می‌توانید نماز را در حال حرکت کردن پیاده یا سواره بخوانید.</t>
  </si>
  <si>
    <t>وَٱلَّذِينَ يُتَوَفَّوۡنَ مِنكُمۡ وَيَذَرُونَ أَزۡوَٰجٗا وَصِيَّةٗ لِّأَزۡوَٰجِهِم مَّتَٰعًا إِلَى ٱلۡحَوۡلِ غَيۡرَ إِخۡرَاجٖۚ فَإِنۡ خَرَجۡنَ فَلَا جُنَاحَ عَلَيۡكُمۡ فِي مَا فَعَلۡنَ فِيٓ أَنفُسِهِنَّ مِن مَّعۡرُوفٖۗ وَٱللَّهُ عَزِيزٌ حَكِيمٞ ٢٤٠</t>
  </si>
  <si>
    <t>والذين يتوفون منكم ويذرون أزواجا وصية لأزواجهم متاعا إلى الحول غير إخراج فإن خرجن فلا جناح عليكم في ما فعلن في أنفسهن من معروف والله عزيز حكيم</t>
  </si>
  <si>
    <t>و کسانی از شما که جانشان گرفته می‌شود و همسرانی به‌جا می‌گذارند برای همسرانشان وصیت کنند که تا یک سال بدون بیرون راندن، بهره داشته باشند؛ اما اگر آن زنان بیرون بروند، هر آنچه دربارهٔ خودشان طبق عرف انجام دهند برای شما کوتاهی شمرده نمی‌شود. و خدا عزتمند و فرزانه است.</t>
  </si>
  <si>
    <t>توضیح لازم دربارهٔ‌ معانی «یتوفون» و «جناح» و «معروف» قبلاً ارائه شد.</t>
  </si>
  <si>
    <t>وَلِلۡمُطَلَّقَٰتِ مَتَٰعُۢ بِٱلۡمَعۡرُوفِۖ حَقًّا عَلَى ٱلۡمُتَّقِينَ ٢٤١</t>
  </si>
  <si>
    <t>وللمطلقات متاع بالمعروف حقا على المتقين</t>
  </si>
  <si>
    <t>و به زنان مطلقه چیزی در حد عرف تعلق می‌گیرد؛ این وظیفه‌ای است بر عهدهٔ پرواپیشگان.</t>
  </si>
  <si>
    <t>«متاع» در لغت به‌معنی «چیزی که از آن بهره برده می‌شود» است که در تعابیر رایج فارسی بیش از هر تعبیر دیگری برای آن از همان «چیز» استفاده می‌شود و گاهی با توجه به ساختار جمله به آن «بهره» می‌گویند.</t>
  </si>
  <si>
    <t>كَذَٰلِكَ يُبَيِّنُ ٱللَّهُ لَكُمۡ ءَايَٰتِهِۦ لَعَلَّكُمۡ تَعۡقِلُونَ ٢٤٢</t>
  </si>
  <si>
    <t>كذلك يبين الله لكم آياته لعلكم تعقلون</t>
  </si>
  <si>
    <t>بدان‌سان خدا نشانه‌های خود را برای شما روشن می‌سازد، باشد که درک کنید.</t>
  </si>
  <si>
    <t>«عقل» به‌معنی «فهمیدن و درک کردن» است و نه «اندیشیدن» که از مقدمات درک و فهم به‌حساب می‌آید.</t>
  </si>
  <si>
    <t>۞ أَلَمۡ تَرَ إِلَى ٱلَّذِينَ خَرَجُواْ مِن دِيَٰرِهِمۡ وَهُمۡ أُلُوفٌ حَذَرَ ٱلۡمَوۡتِ فَقَالَ لَهُمُ ٱللَّهُ مُوتُواْ ثُمَّ أَحۡيَٰهُمۡۚ إِنَّ ٱللَّهَ لَذُو فَضۡلٍ عَلَى ٱلنَّاسِ وَلَٰكِنَّ أَكۡثَرَ ٱلنَّاسِ لَا يَشۡكُرُونَ ٢٤٣</t>
  </si>
  <si>
    <t>ألم تر إلى الذين خرجوا من ديارهم وهم ألوف حذر الموت فقال لهم الله موتوا ثم أحياهم إن الله لذو فضل على الناس ولكن أكثر الناس لا يشكرون</t>
  </si>
  <si>
    <t>آیا ندیدی کسانی را که از ترس مرگ در حالی که هزاران تن بودند، از خانه‌های خود بیرون آمدند، پس خدا به آنها گفت: «بمیرید!» و سپس آنها را زنده کرد؟ به‌راستی که خدا قطعاً دارای افزون‌دهی بر مردم است، ولی بیشتر مردم قدردانی نمی‌کنند.</t>
  </si>
  <si>
    <t>اگرچه وقتی مادهٔ «رأی» به‌معنی «دیدن با فکر و دل» به‌کار رود،‌منظور از آن، «دانستن» است، ولی به هر حال وقتی این مفهوم با همین لفظ بیان شده باید هما‌ن‌گونه هم ترجمه شود.</t>
  </si>
  <si>
    <t>وَقَٰتِلُواْ فِي سَبِيلِ ٱللَّهِ وَٱعۡلَمُوٓاْ أَنَّ ٱللَّهَ سَمِيعٌ عَلِيمٞ ٢٤٤</t>
  </si>
  <si>
    <t>وقاتلوا في سبيل الله واعلموا أن الله سميع عليم</t>
  </si>
  <si>
    <t>و پیوسته در راه خدا پیکار کنید و بدانید که به‌راستی خدا شنوا و داناست.</t>
  </si>
  <si>
    <t>از آنجا که یکی از معانی باب مفاعله «استمرار» است، در معنای «قتال» نوعی استمرار و پیوستگی وجود دارد.</t>
  </si>
  <si>
    <t>مَّن ذَا ٱلَّذِي يُقۡرِضُ ٱللَّهَ قَرۡضًا حَسَنٗا فَيُضَٰعِفَهُۥ لَهُۥٓ أَضۡعَافٗا كَثِيرَةٗۚ وَٱللَّهُ يَقۡبِضُ وَيَبۡصُۜطُ وَإِلَيۡهِ تُرۡجَعُونَ ٢٤٥</t>
  </si>
  <si>
    <t>من ذا الذي يقرض الله قرضا حسنا فيضاعفه له أضعافا كثيرة والله يقبض ويبسط وإليه ترجعون</t>
  </si>
  <si>
    <t>کیست آن کس که به خدا وام نیکویی قرض دهد تا آن را برایش با ضریب‌های بسیار چند برابر سازد؟ و خدا محدود می‌کند و می‌گستراند و به سوی او بازگردانده می‌شوید.</t>
  </si>
  <si>
    <t>«تضاعُف» به‌معنی «دو یا چند برابر کردن» است و نه «افزایش دادن». آمدن «أضعافاً کثیرة» در کنار «یضاعفه» به این معنی است که این چند برابر کردن به دفعات فراوان تکرار می‌شود که تعبیر رایج در این باره «ضریب بالا» یا «ضریب بسیار» است.</t>
  </si>
  <si>
    <t>«قبض» که نقطهٔ مقابل «بسط» است، مفهوم «جمع کردن و محدود ساختن» را در برابر «فراخ کردن و گسترش دادن» می‌رساند و دربارهٔ اموری چون روزی، رحمت، قدرت و حتی امور مادی به‌کار می‌رود.</t>
  </si>
  <si>
    <t>«تضاعُف» به‌معنی «دو یا چند برابر کردن» است و نه «افزایش دادن». آمدن «أضعافاً کثیرة» در کنار «یضاعفه» به این معنی است که این چند برابر کردن به دفعات فراوان تکرار می‌شود که تعبیر رایج در این باره «ضریب بالا» یا «ضریب بسیار» است.
«قبض» که نقطهٔ مقابل «بسط» است، مفهوم «جمع کردن و محدود ساختن» را در برابر «فراخ کردن و گسترش دادن» می‌رساند و دربارهٔ اموری چون روزی، رحمت، قدرت و حتی امور مادی به‌کار می‌رود.</t>
  </si>
  <si>
    <t>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 ٢٤٦</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</si>
  <si>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</si>
  <si>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آیا برخورداران از بنی‌اسرائیل را پس از موسی ندیدی وقتی به پیامبری که داشتند گفتند: «زمامداری برای ما بگمار تا در راه خدا پیکار کنیم.» گفت: «اگر پیکار بر شما مقرر شد و نجنگیدید چه؟» گفتند: «چرا در راه خدا نجنگیم در حالی که از خانه‌ها و فرزندانمان رانده شده‌ایم؟» اما همین که پیکار بر آنها مقرر شد، جز اندکی از آنها رویگردان شدند. و خدا  ستمگران را می‌شناسد.</t>
  </si>
  <si>
    <t>«ملأ» در اصل به‌معنی «پُر بودن» است و وقتی دربارهٔ افراد به‌کار می‌رود، منظور، کسانی است که از ویژگی خاصی چون ثروت، موقعیت اجتماعی یا هر برتری‌ مادی و معنوی، به‌وفور برخوردار باشند.</t>
  </si>
  <si>
    <t>«نبي لهم» به‌معنی «پیامبری که برای آنها بود» است که اختصاص آن پیامبر به بنی‌اسرائیل را می‌رساند. از آنجا که این تعبیر در فارسی به‌کار نمی‌رود، از نزدیک‌ترین تعبیر معادل آن استفاده شد.</t>
  </si>
  <si>
    <t>«بعث» در اصل به‌معنی «برگزیدن و فرستادن در پی کار» است و معمولاً «بر انگیختن» ترجمه می‌شود، ولی «گماشتن» نیز در بر دارندهٔ همین مفهوم است و در سیاقی شبیه این آیه کاربرد بیشتری دارد.</t>
  </si>
  <si>
    <t>تعبیر «عسیتم ...» از نظر لغوی به‌معنی «چه‌بسا این‌گونه باشید که ...» است و وقتی در کنار اداتی چون «هل» می‌آید و به جمله‌ای پرسشی تبدیل می‌شود، مفهومی را بیان می‌کند که در تعابیر رایج فارسی معادلی برای آن سراغ نداریم؛ لذا از نزدیک‌ترین تعبیر رایج به‌جای آن استفاده شد.</t>
  </si>
  <si>
    <t>«ملأ» در اصل به‌معنی «پُر بودن» است و وقتی دربارهٔ افراد به‌کار می‌رود، منظور، کسانی است که از ویژگی خاصی چون ثروت، موقعیت اجتماعی یا هر برتری‌ مادی و معنوی، به‌وفور برخوردار باشند.
«نبي لهم» به‌معنی «پیامبری که برای آنها بود» است که اختصاص آن پیامبر به بنی‌اسرائیل را می‌رساند. از آنجا که این تعبیر در فارسی به‌کار نمی‌رود، از نزدیک‌ترین تعبیر معادل آن استفاده شد.
«بعث» در اصل به‌معنی «برگزیدن و فرستادن در پی کار» است و معمولاً «بر انگیختن» ترجمه می‌شود، ولی «گماشتن» نیز در بر دارندهٔ همین مفهوم است و در سیاقی شبیه این آیه کاربرد بیشتری دارد. 
تعبیر «عسیتم ...» از نظر لغوی به‌معنی «چه‌بسا این‌گونه باشید که ...» است و وقتی در کنار اداتی چون «هل» می‌آید و به جمله‌ای پرسشی تبدیل می‌شود، مفهومی را بیان می‌کند که در تعابیر رایج فارسی معادلی برای آن سراغ نداریم؛ لذا از نزدیک‌ترین تعبیر رایج به‌جای آن استفاده شد.</t>
  </si>
  <si>
    <t>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 ٢٤٧</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</si>
  <si>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</si>
  <si>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 پیامبرشان به آنها گفت: «همانا خدا طالوت را به زمامداری شما گماشته است.» گفتند: «چطور او بر ما زمامداری داشته باشد؟ با اینکه ما برای زمامداری از او سزاوارتریم و از نظر مالی به او وسعتی داده نشده است!» گفت: «به‌راستی خدا او را از میان شما برگزید و گسترهٔ دانش و جسم او را افزون ساخت و خدا پادشاهی خود را به هر کس بخواهد می‌دهد و خدا در بر گیرنده‌ای داناست.</t>
  </si>
  <si>
    <t>«اصطفی» به‌معنی «برگزید» است و وقتی با «علی» به‌کار می‌رود، مفهوم «برگزیدن نسبت به دیگری» را می‌رساند. اما ترجمهٔ آن به «برتری داد بر» صحیح نیست؛ چون این تعبیر، ترجمهٔ «فضّل علی» است. همان‌گونه که ترجمهٔ آن به «برگزیدن بر» نیز ترجمهٔ دقیقی نیست؛ چون چنین ترکیبی در فارسی به‌کار نمی‌رود و به‌جای آن، تعبیر «ترجیح دادن» استفاده می‌شود. به این صورت که اگر «علی» بر سر اسم مفرد بیاید، «ترجیح دادن بر» به‌کار می‌رود و اگر بر سر جمع بیاید، «ترجیح دادن از میان» را به‌کار می‌برند.</t>
  </si>
  <si>
    <t>توضیح مفهوم «واسع» در ترجمهٔ آیهٔ ۱۱۵ این سوره (https://t.me/hamidhossaini/2204) گذشت.</t>
  </si>
  <si>
    <t>«اصطفی» به‌معنی «برگزید» است و وقتی با «علی» به‌کار می‌رود، مفهوم «برگزیدن نسبت به دیگری» را می‌رساند. اما ترجمهٔ آن به «برتری داد بر» صحیح نیست؛ چون این تعبیر، ترجمهٔ «فضّل علی» است. همان‌گونه که ترجمهٔ آن به «برگزیدن بر» نیز ترجمهٔ دقیقی نیست؛ چون چنین ترکیبی در فارسی به‌کار نمی‌رود و به‌جای آن، تعبیر «ترجیح دادن» استفاده می‌شود. به این صورت که اگر «علی» بر سر اسم مفرد بیاید، «ترجیح دادن بر» به‌کار می‌رود و اگر بر سر جمع بیاید، «ترجیح دادن از میان» را به‌کار می‌برند.
توضیح مفهوم «واسع» در ترجمهٔ آیهٔ ۱۱۵ این سوره (https://t.me/hamidhossaini/2204) گذشت.</t>
  </si>
  <si>
    <t>وَقَالَ لَهُمۡ نَبِيُّهُمۡ إِنَّ ءَايَةَ مُلۡكِهِۦٓ أَن يَأۡتِيَكُمُ ٱلتَّابُوتُ فِيهِ سَكِينَةٞ مِّن رَّبِّكُمۡ وَبَقِيَّةٞ مِّمَّا تَرَكَ ءَالُ مُوسَىٰ وَءَالُ هَٰرُونَ تَحۡمِلُهُ ٱلۡمَلَٰٓئِكَةُۚ إِنَّ فِي ذَٰلِكَ لَأٓيَةٗ لَّكُمۡ إِن كُنتُم مُّؤۡمِنِينَ ٢٤٨</t>
  </si>
  <si>
    <t>وقال لهم نبيهم إن آية ملكه أن يأتيكم التابوت فيه سكينة من ربكم وبقية مما ترك آل موسى وآل هارون تحمله الملائكة إن في ذلك لآية لكم إن كنتم مؤمنين</t>
  </si>
  <si>
    <t>و پیامبرشان به آنها گفت: «همانا نشانهٔ زمامداری او این است که تابوت - که جلوهٔ شکوهمندی از جانب خداوندگارتان و بازمانده‌ای از آنچه خاندان موسی و خاندان هارون به‌جا گذاشتند در آن است - در حالی که فرشتگان حملش می‌کنند نزد شما می‌آید. به‌راستی اگر مؤمن باشید، حتماً در آن نشانه‌ای برای شما خواهد بود.»</t>
  </si>
  <si>
    <t>بر اساس برخی پژوهش‌های تطبیقی میان واژه‌های قرآن و تورات، کلمهٔ «سکینة» با «شخینا» در زبان عبری و «شخینتا» در زبان سامی انطباق دارد و به‌کارگیری آن در قرآن با تکیه بر کاربردهای مشابه در متون و فرهنگ یهودی است که این واژه را برای بیان «حضور شکوهمند تجلی خدا» و «سکونت الهی در میان انسان‌ها» استفاده می‌کرده‌اند و معنایی فراتر از «آرامش» دارد.</t>
  </si>
  <si>
    <t>«تابوت» به‌معنی «صندوق» است ولی چون «صندوق عهد» که الواح موسی (علیه‌السلام) در آن قرار داشت در متون مختلف با همان نام «تابوت» یاد می‌شود، بهتر است در ترجمه نیز با همان تعبیر بیاید.</t>
  </si>
  <si>
    <t>بر اساس برخی پژوهش‌های تطبیقی میان واژه‌های قرآن و تورات، کلمهٔ «سکینة» با «شخینا» در زبان عبری و «شخینتا» در زبان سامی انطباق دارد و به‌کارگیری آن در قرآن با تکیه بر کاربردهای مشابه در متون و فرهنگ یهودی است که این واژه را برای بیان «حضور شکوهمند تجلی خدا» و «سکونت الهی در میان انسان‌ها» استفاده می‌کرده‌اند و معنایی فراتر از «آرامش» دارد.
«تابوت» به‌معنی «صندوق» است ولی چون «صندوق عهد» که الواح موسی (علیه‌السلام) در آن قرار داشت در متون مختلف با همان نام «تابوت» یاد می‌شود، بهتر است در ترجمه نیز با همان تعبیر بیاید.</t>
  </si>
  <si>
    <t>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 ٢٤٩</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</si>
  <si>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</si>
  <si>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پس چون طالوت لشکریان را بیرون برد گفت: «به‌راستی که خدا شما را با رودی جاری می‌آزماید؛ پس هر کس از آن بنوشد از من نیست و هر کس از آن نخورد قطعاً از من است، مگر کسی که با دستش مشتی آب بردارد.» اما جز اندکی از ایشان از آن نوشیدند. پس چون او و کسانی که با او ایمان آورده بودند از آن گذشتند گفتند: «امروز در برابر جالوت و لشکریانش تاب نمی‌آوریم!» آنان که باور داشتند قطعاً خدا را ملاقات می‌کنند گفتند: «چه بسیار گروه اندکی که به اذن خدا بر گروه پرشماری پیروز شد و خدا با شکیبایان است.»</t>
  </si>
  <si>
    <t>فصل» به‌معنی «جدایی» است و از آنجا که با بیرون رفتن از شهر با آن فاصله پیدا می‌شود، این ماده برای این معنی نیز به‌کار می‌رود.</t>
  </si>
  <si>
    <t>«نهر» به‌معنی «آب جاری» است و به «رودخانه» نیز به اعتبار جریان تند آب درونش «نهر» گفته می‌شود.</t>
  </si>
  <si>
    <t>«طعم» مفهومی عام دارد که شامل «أکل (خوردن)» و «شرب (آشامیدن)» همراه با «اشتها و چشیدن» می‌شود. همان‌گونه که در فارسی نیز تعبیر «آب خوردن» را به‌کار می‌بریم.</t>
  </si>
  <si>
    <t>توضیح معنای «ظن» در ترجمهٔ آیهٔ ۴۶ این سوره (https://t.me/hamidhossaini/2148) گذشت.</t>
  </si>
  <si>
    <t>«فئة« از مادهٔ «فأو» به‌معنی «انشقاق و جدایی» است و به «گروهی از افراد هم‌فکر که از دیگران جدا و متمایز می‌شوند» اطلاق می‌گردد.</t>
  </si>
  <si>
    <t>فصل» به‌معنی «جدایی» است و از آنجا که با بیرون رفتن از شهر با آن فاصله پیدا می‌شود، این ماده برای این معنی نیز به‌کار می‌رود.
«نهر» به‌معنی «آب جاری» است و به «رودخانه» نیز به اعتبار جریان تند آب درونش «نهر» گفته می‌شود.
«طعم» مفهومی عام دارد که شامل «أکل (خوردن)» و «شرب (آشامیدن)» همراه با «اشتها و چشیدن» می‌شود. همان‌گونه که در فارسی نیز تعبیر «آب خوردن» را به‌کار می‌بریم.
توضیح معنای «ظن» در ترجمهٔ آیهٔ ۴۶ این سوره (https://t.me/hamidhossaini/2148) گذشت.
«فئة« از مادهٔ «فأو» به‌معنی «انشقاق و جدایی» است و به «گروهی از افراد هم‌فکر که از دیگران جدا و متمایز می‌شوند» اطلاق می‌گردد.</t>
  </si>
  <si>
    <t>وَلَمَّا بَرَزُواْ لِجَالُوتَ وَجُنُودِهِۦ قَالُواْ رَبَّنَآ أَفۡرِغۡ عَلَيۡنَا صَبۡرٗا وَثَبِّتۡ أَقۡدَامَنَا وَٱنصُرۡنَا عَلَى ٱلۡقَوۡمِ ٱلۡكَٰفِرِينَ ٢٥٠</t>
  </si>
  <si>
    <t>ولما برزوا لجالوت وجنوده قالوا ربنا أفرغ علينا صبرا وثبت أقدامنا وانصرنا على القوم الكافرين</t>
  </si>
  <si>
    <t>و چون در برابر جالوت و لشکریانش جلوه‌گر شدند گفتند: «ای خداوندگار ما، از شکیبایی سرشارمان کن و گام‌هایمان را استوار ساز و ما را بر گروه حق‌نشناسان پیروز گردان.»</t>
  </si>
  <si>
    <t>«برز» به‌معنی «آشکار شدن با شرایطی خاص و بی‌سابقه» است.</t>
  </si>
  <si>
    <t>«فرغ» به‌معنی «خالی و آزاد شدن» است و وقتی با تعبیر «أفرغ علی» به‌کار رود، مفهوم «خالی کردن چیزی از سایر امور با پر کردن آن از موضوعی خاص» را می‌رساند.</t>
  </si>
  <si>
    <t>مادهٔ «نصر» وقتی با حرف «علی» به‌کار رود به‌معنی «پیروزی و غلبه» است.</t>
  </si>
  <si>
    <t>«برز» به‌معنی «آشکار شدن با شرایطی خاص و بی‌سابقه» است.
«فرغ» به‌معنی «خالی و آزاد شدن» است و وقتی با تعبیر «أفرغ علی» به‌کار رود، مفهوم «خالی کردن چیزی از سایر امور با پر کردن آن از موضوعی خاص» را می‌رساند.
مادهٔ «نصر» وقتی با حرف «علی» به‌کار رود به‌معنی «پیروزی و غلبه» است.</t>
  </si>
  <si>
    <t>فَهَزَمُوهُم بِإِذۡنِ ٱللَّهِ وَقَتَلَ دَاوُۥدُ جَالُوتَ وَءَاتَىٰهُ ٱللَّهُ ٱلۡمُلۡكَ وَٱلۡحِكۡمَةَ وَعَلَّمَهُۥ مِمَّا يَشَآءُۗ وَلَوۡلَا دَفۡعُ ٱللَّهِ ٱلنَّاسَ بَعۡضَهُم بِبَعۡضٖ لَّفَسَدَتِ ٱلۡأَرۡضُ وَلَٰكِنَّ ٱللَّهَ ذُو فَضۡلٍ عَلَى ٱلۡعَٰلَمِينَ ٢٥١</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</si>
  <si>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</si>
  <si>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پس به اذن خدا آنها را شکست دادند و داوود جالوت را کشت و خدا به او زمامداری و حکمت داد و از آنچه می‌خواست به او آموخت. و اگر خدا با برخی از مردم جلوی برخی دیگر را نمی‌گرفت قطعاً زمین تباه می‌شد؛ ولی خدا دارندهٔ افزون‌بخشی بر جهان‌هاست.</t>
  </si>
  <si>
    <t>«دفع» به‌معنی «جلوگیری» است.</t>
  </si>
  <si>
    <t>در ترجمهٔ آیهٔ دوم سورهٔ حمد توضیح داده شد که بهتر است «عالمین» را «جهان‌ها» معنی کنیم. البته این نکته در جایی است که سیاق جمله قابل تطبیق بر همهٔ هستی باشد؛ ولی در جایی که سیاق دربارهٔ انسان‌ها باشد همان تعبیر «جهانیان» مناسب‌تر است.</t>
  </si>
  <si>
    <t>«دفع» به‌معنی «جلوگیری» است.
در ترجمهٔ آیهٔ دوم سورهٔ حمد (https://t.me/hamidhossaini/2009) توضیح داده شد که بهتر است «عالمین» را «جهان‌ها» معنی کنیم. البته این نکته در جایی است که سیاق جمله قابل تطبیق بر همهٔ هستی باشد؛ ولی در جایی که سیاق دربارهٔ انسان‌ها باشد همان تعبیر «جهانیان» مناسب‌تر است.</t>
  </si>
  <si>
    <t>تِلۡكَ ءَايَٰتُ ٱللَّهِ نَتۡلُوهَا عَلَيۡكَ بِٱلۡحَقِّۚ وَإِنَّكَ لَمِنَ ٱلۡمُرۡسَلِينَ ٢٥٢</t>
  </si>
  <si>
    <t>تلك آيات الله نتلوها عليك بالحق وإنك لمن المرسلين</t>
  </si>
  <si>
    <t>آنها نشانه‌های خداست که بر مبنایی درست بر تو تلاوتش می‌‌کنیم و به‌راستی که تو از فرستادگانی.</t>
  </si>
  <si>
    <t>با توجه به اینکه «تلک» اسم اشاره به دور است باید «آن» و با توجه به اینکه برای «آیات» به‌کار رفته است باید «آنها» ترجمه شود.</t>
  </si>
  <si>
    <t>توضیح معنای «تلاوت» در ترجمهٔ آیهٔ ۴۴ این سوره (https://t.me/hamidhossaini/2146) گذشت.</t>
  </si>
  <si>
    <t>توضیح مفهوم «بالحق» در ترجمهٔ آیهٔ ۱۱۹ این سوره (https://t.me/hamidhossaini/2204) گذشت.</t>
  </si>
  <si>
    <t>با توجه به اینکه «تلک» اسم اشاره به دور است باید «آن» و با توجه به اینکه برای «آیات» به‌کار رفته است باید «آنها» ترجمه شود.
توضیح معنای «تلاوت» در ترجمهٔ آیهٔ ۴۴ این سوره (https://t.me/hamidhossaini/2146) گذشت.
توضیح مفهوم «بالحق» در ترجمهٔ آیهٔ ۱۱۹ این سوره (https://t.me/hamidhossaini/2204) گذشت.</t>
  </si>
  <si>
    <t>۞ 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 ٢٥٣</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</si>
  <si>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</si>
  <si>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آن فرستادگان، برخی از آنها را بر برخی دیگر برتری دادیم؛ از جملهٔ آنان کسی بود که با خدا سخن گفت و برخی از آنها را رتبه‌هایی بالاتر برد و به عیسی پسر مریم دلایل آشکار عطا کردیم و او را با روح القدس پشتیبانی کردیم. و اگر خدا می‌خواست کسانی که بعد از آنها بودند - پس از اینکه دلایل آشکار برایشان آمد - با هم نمی‌جنگیدند، ولی اختلاف پیدا کردند و از آنها کسی بود که ایمان آورد و از آنها کسی بود که حق‌پوشی کرد؛ و اگر خدا می‌خواست با هم نمی‌جنگیدند، ولی خدا آنچه را می‌خواهد انجام می‌دهد.</t>
  </si>
  <si>
    <t>توضیح معنای «تأیید» و دلیل ترجمه نشدن «روح القدس در ترجمهٔ آیهٔ ۸۷ همین سوره (https://t.me/hamidhossaini/2185) بیان شد.</t>
  </si>
  <si>
    <t>یکی از معانی باب افتعال، مشارکت است؛ لذا «اقتتال» را باید «با هم جنگیدن» ترجمه کرد.</t>
  </si>
  <si>
    <t>«روح» به‌معنی «حقیقتی لطیف که جریان و تجلی دارد» است که در فارسی نیز برای بیان آن از همان واژهٔ «روح» استفاده می‌شود.
یکی از معانی باب افتعال، مشارکت است؛ لذا «اقتتال» را باید «با هم جنگیدن» ترجمه کرد.</t>
  </si>
  <si>
    <t>يَٰٓأَيُّهَا ٱلَّذِينَ ءَامَنُوٓاْ أَنفِقُواْ مِمَّا رَزَقۡنَٰكُم مِّن قَبۡلِ أَن يَأۡتِيَ يَوۡمٞ لَّا بَيۡعٞ فِيهِ وَلَا خُلَّةٞ وَلَا شَفَٰعَةٞۗ وَٱلۡكَٰفِرُونَ هُمُ ٱلظَّٰلِمُونَ ٢٥٤</t>
  </si>
  <si>
    <t>ياأيها الذين آمنوا أنفقوا مما رزقناكم من قبل أن يأتي يوم لا بيع فيه ولا خلة ولا شفاعة والكافرون هم الظالمون</t>
  </si>
  <si>
    <t>ای کسانی که ایمان آورده‌اید از آنچه به شما روزی دادیم هزینه کنید پیش از آنکه روزی فرا رسد که نه داد و ستدی در آن باشد و نه دوستیِ صمیمانه‌ای و نه اعمال نفوذی؛ و حق‌‌پوشان، هم‌ایشان‌اند ستمگران.</t>
  </si>
  <si>
    <t>توضیح معنی «انفاق» در ترجمهٔ آيهٔ ۱۹۵ این سوره (https://t.me/hamidhossaini/2270) گذشت.</t>
  </si>
  <si>
    <t>مادهٔ «خلل» در اصل به‌معنی «لابه‌لا» است و «خلیل» به «کسی که محبت او در لابه‌لای دل وجود دارد» گفته می‌شود که نزدیک‌ترین تعبیر رایج برای آن «دوست صمیمی» است.</t>
  </si>
  <si>
    <t>توضیح معنای «شفاعت» در ترجمهٔ آیهٔ ۴۸ این سوره (https://t.me/hamidhossaini/2148) گذشت.</t>
  </si>
  <si>
    <t>در ترجمهٔ آیهٔ ۵ این سوره دربارهٔ معادل «هُم» وقتی به‌عنوان «ضمیر فصل» به‌کار رود توضیح داده شد.</t>
  </si>
  <si>
    <t>توضیح معنی «انفاق» در ترجمهٔ آيهٔ ۱۹۵ این سوره (https://t.me/hamidhossaini/2270) گذشت.
مادهٔ «خلل» در اصل به‌معنی «لابه‌لا» است و «خلیل» به «کسی که محبت او در لابه‌لای دل وجود دارد» گفته می‌شود که نزدیک‌ترین تعبیر رایج برای آن «دوست صمیمی» است.
توضیح معنای «شفاعت» در ترجمهٔ آیهٔ ۴۸ این سوره (https://t.me/hamidhossaini/2148) گذشت.
در ترجمهٔ آیهٔ ۵ این سوره (https://t.me/hamidhossaini/2083) دربارهٔ معادل «هُم» وقتی به‌عنوان «ضمیر فصل» به‌کار رود توضیح داده شد.</t>
  </si>
  <si>
    <t>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يَـُٔودُهُۥ حِفۡظُهُمَاۚ وَهُوَ ٱلۡعَلِيُّ ٱلۡعَظِيمُ ٢٥٥</t>
  </si>
  <si>
    <t>الله لا إله إلا هو الحي القيوم لا تأخذه سنة ولا نوم له ما في السموات وما في الأرض من ذا الذي يشفع عنده إلا بإذنه يعلم ما بين أيديهم وما خلفهم ولا يحيطون بشيء من علمه إلا بما شاء وسع كرسيه السموات والأرض ولا يئوده حفظهما وهو العلي العظيم</t>
  </si>
  <si>
    <t>خداست که هیچ معبودی جز آن زندهٔ بسیار پاینده وجود ندارد. نه چُرتش می‌گیرد و نه خواب. آنچه در آسمان‌ها و آنچه در زمین است از آنِ اوست. کیست آن که نزد او اعمال نفوذ کند، مگر به اذن او؟ آنچه را پیش روی آنها و آنچه را پشت سر آنهاست می‌داند، ولی آنها بر چیزی از دانش او احاطه ندارند،‌ مگر آنچه او بخواهد. گسترهٔ سریر او آسمان‌ها و زمین را در بر گرفته است و نگه داشتن آنها پشت او را خم نمی‌کند و اوست بلند مرتبه و سترگ.</t>
  </si>
  <si>
    <t>«قیوم» صیغهٔ مبالغه از مادهٔ «قیام» و به‌معنی «کسی که در قائم به ذات بودن، شدّت و استمرار دارد» است. پس «پایندگی و بر پا بودن» معنای خود این لفظ و «بر پا دارنده بودن برای همهٔ هستی» از لوازم چنین صفتی است.</t>
  </si>
  <si>
    <t>«سنة» از مادهٔ «وسن» به‌معنی «سنگین شدن بدن و چشم‌ و حالتی که پیش از خوابیدن برای انسان پیش می‌آید» است که در متون ادبی به آن «غنودن» و در تعابیر رایج به آن «چرت زدن» می‌گویند.</t>
  </si>
  <si>
    <t>استثنای «مگر به اذن او» بهتر است پس از جملهٔ استفهامی «کیست آن که نزد او شفاعت کند» بیاید تا با تعبیر آیه انطباق دقیق‌تری داشته باشد. همین نکته دربارهٔ استثنای «مگر آنچه او بخواهد» در موضوع احاطه بر علم خدا صادق است.</t>
  </si>
  <si>
    <t>توضیح معنای «بین أیدی» در ترجمهٔ آیهٔ ۶۶ این سوره (https://t.me/hamidhossaini/2160) گذشت.</t>
  </si>
  <si>
    <t>«کرسی» که از عبری وارد زبان عربی شده به‌معنی «سریر و صندلی» است.</t>
  </si>
  <si>
    <t>«یؤوده» از مادهٔ «أود» به‌معنی «خم شدن و انحنا» است که «خم شدن پشت بر اثر سنگینی بار» از مصادیق آن به‌شمار می‌رود.</t>
  </si>
  <si>
    <t>«قیوم» صیغهٔ مبالغه از مادهٔ «قیام» و به‌معنی «کسی که در قائم به ذات بودن، شدّت و استمرار دارد» است. پس «پایندگی و بر پا بودن» معنای خود این لفظ و «بر پا دارنده بودن برای همهٔ هستی» از لوازم چنین صفتی است.
«سنة» از مادهٔ «وسن» به‌معنی «سنگین شدن بدن و چشم‌ و حالتی که پیش از خوابیدن برای انسان پیش می‌آید» است که در متون ادبی به آن «غنودن» و در تعابیر رایج به آن «چرت زدن» می‌گویند.
استثنای «مگر به اذن او» بهتر است پس از جملهٔ استفهامی «کیست آن که نزد او شفاعت کند» بیاید تا با تعبیر آیه انطباق دقیق‌تری داشته باشد. همین نکته دربارهٔ استثنای «مگر آنچه او بخواهد» در موضوع احاطه بر علم خدا صادق است.
توضیح معنای «بین أیدی» در ترجمهٔ آیهٔ ۶۶ این سوره (https://t.me/hamidhossaini/2160) گذشت.
«کرسی» که از عبری وارد زبان عربی شده به‌معنی «سریر و صندلی» است.
«یؤوده» از مادهٔ «أود» به‌معنی «خم شدن و انحنا» است که «خم شدن پشت بر اثر سنگینی بار» از مصادیق آن به‌شمار می‌رود.</t>
  </si>
  <si>
    <t>لَآ إِكۡرَاهَ فِي ٱلدِّينِۖ قَد تَّبَيَّنَ ٱلرُّشۡدُ مِنَ ٱلۡغَيِّۚ فَمَن يَكۡفُرۡ بِٱلطَّٰغُوتِ وَيُؤۡمِنۢ بِٱللَّهِ فَقَدِ ٱسۡتَمۡسَكَ بِٱلۡعُرۡوَةِ ٱلۡوُثۡقَىٰ لَا ٱنفِصَامَ لَهَاۗ وَٱللَّهُ سَمِيعٌ عَلِيمٌ ٢٥٦</t>
  </si>
  <si>
    <t>لا إكراه في الدين قد تبين الرشد من الغي فمن يكفر بالطاغوت ويؤمن بالله فقد استمسك بالعروة الوثقى لا انفصام لها والله سميع عليم</t>
  </si>
  <si>
    <t>هیچ اجباری در دین نیست؛ راه خوب و بد به‌روشنی از هم مشخص شده است. پس هر کس به جلوه‌گاه‌ گردن‌کشی و برتری‌جویی بی‌اعتنایی کند و به خدا ایمان آورد، قطعاً با مطمئن‌ترین دستگیره - که گسستنی ندارد - خود را نگه داشته است؛ و خدا شنوا و داناست.</t>
  </si>
  <si>
    <t>«رشد» به‌معنی «راه‌یابی به خیر و صلاح»‌ و «غي» نقطهٔ مقابل آن و به‌معنی «افتادن در راه شر و فساد» است.</t>
  </si>
  <si>
    <t>مادهٔ «طغی» به‌معنی «گردن‌کشی و بالاتر رفتن از حد متعارف»‌ است و «طاغوت» کسی یا چیزی است که «مظهر گردن‌کشی و برتری‌جویی» باشد.</t>
  </si>
  <si>
    <t>«کفر» در اصل به‌معنی «پوشاندن، رد کردن و بی‌اعتنایی کردن» است.</t>
  </si>
  <si>
    <t>مادهٔ «مسک» به‌معنی «حفظ و نگه داشتن» است و «استمساک» یعنی «طلب حفظ کردن» که در تعابیر رایج به آن می‌گویند: «خود را با چیزی نگه داشتن».</t>
  </si>
  <si>
    <t>«عروة» به‌معنی «چیزی که آن را می‌گیرند و با آن به جایی یا چیزی متصل می‌مانند» است که در فارسی به آن «دستگیره» گفته می‌شود.</t>
  </si>
  <si>
    <t>«وثقی» مؤنت «أوثق» افعل تفضیل از مادهٔ «وثاقت» و به‌معنی «مطمئن‌تر» یا «مطمئن‌ترین» است.</t>
  </si>
  <si>
    <t>«رشد» به‌معنی «راه‌یابی به خیر و صلاح»‌ و «غي» نقطهٔ مقابل آن و به‌معنی «افتادن در راه شر و فساد» است.
مادهٔ «طغی» به‌معنی «گردن‌کشی و بالاتر رفتن از حد متعارف»‌ است و «طاغوت» کسی یا چیزی است که «مظهر گردن‌کشی و برتری‌جویی» باشد.
«کفر» در اصل به‌معنی «پوشاندن، رد کردن و بی‌اعتنایی کردن» است.
مادهٔ «مسک» به‌معنی «حفظ و نگه داشتن» است و «استمساک» یعنی «طلب حفظ کردن» که در تعابیر رایج به آن می‌گویند: «خود را با چیزی نگه داشتن».
«عروة» به‌معنی «چیزی که آن را می‌گیرند و با آن به جایی یا چیزی متصل می‌مانند» است که در فارسی به آن «دستگیره» گفته می‌شود.
«وثقی» مؤنت «أوثق» افعل تفضیل از مادهٔ «وثاقت» و به‌معنی «مطمئن‌تر» یا «مطمئن‌ترین» است.</t>
  </si>
  <si>
    <t>ٱللَّهُ وَلِيُّ ٱلَّذِينَ ءَامَنُواْ يُخۡرِجُهُم مِّنَ ٱلظُّلُمَٰتِ إِلَى ٱلنُّورِۖ وَٱلَّذِينَ كَفَرُوٓاْ أَوۡلِيَآؤُهُمُ ٱلطَّٰغُوتُ يُخۡرِجُونَهُم مِّنَ ٱلنُّورِ إِلَى ٱلظُّلُمَٰتِۗ أُوْلَٰٓئِكَ أَصۡحَٰبُ ٱلنَّارِۖ هُمۡ فِيهَا خَٰلِدُونَ ٢٥٧</t>
  </si>
  <si>
    <t>الله ولي الذين آمنوا يخرجهم من الظلمات إلى النور والذين كفروا أولياؤهم الطاغوت يخرجونهم من النور إلى الظلمات أولئك أصحاب النار هم فيها خالدون</t>
  </si>
  <si>
    <t>خدا گردانندهٔ امور کسانی است که ایمان آورده‌اند؛ او آنها را از تاریکی‌ها به‌سوی روشنایی بیرون می‌آورد، ولی کسانی که حق‌پوشی کرده‌اند، سرپرستانشان جلوه‌گاه‌های گردن‌کشی و برتری‌جویی‌اند که از روشنایی به‌‌سوی تاریکی‌ها بیرونشان می‌آورند. آنها اهل آتش‌اند و هم‌ایشان در آن جاودانه خواهند بود.</t>
  </si>
  <si>
    <t>دربارهٔ واژهٔ‌ «طاغوت» در میان لغویان اختلاف نظر وجود دارد و برخی آن مذکر و برخی مؤنث،‌ برخی آن را صیغهٔ مبالغه و برخی مصدر می‌دانند. بر اساس یکی از این دیدگاه‌ها این کلمه اسم جنسی است که هم به‌معنی مفرد و هم به‌معنی جمع به‌کار می‌رود و مفرد آمدن آن در این آيه به‌عنوان خبر مبتدای جمع از همین باب است.</t>
  </si>
  <si>
    <t>«ولي» به‌معنی «کسی که تدبیر و رسیدگی به امور دیگری را بر عهده می‌گیرد و اراده‌اش در این امور اولویت دارد» است که در تعابیر رایج به چنین کسی «سرپرست» یا «گردانندهٔ امور» می‌گویند. 
دربارهٔ واژهٔ‌ «طاغوت» در میان لغویان اختلاف نظر وجود دارد و برخی آن مذکر و برخی مؤنث،‌ برخی آن را صیغهٔ مبالغه و برخی مصدر می‌دانند. بر اساس یکی از این دیدگاه‌ها این کلمه اسم جنسی است که هم به‌معنی مفرد و هم به‌معنی جمع به‌کار می‌رود و مفرد آمدن آن در این آيه به‌عنوان خبر مبتدای جمع از همین باب است.</t>
  </si>
  <si>
    <t>أَلَمۡ تَرَ إِلَى ٱلَّذِي حَآجَّ إِبۡرَٰهِـۧمَ فِي رَبِّهِۦٓ أَنۡ ءَاتَىٰهُ ٱللَّهُ ٱلۡمُلۡكَ إِذۡ قَالَ إِبۡرَٰهِـۧمُ رَبِّيَ ٱلَّذِي يُحۡيِۦ وَيُمِيتُ قَالَ أَنَا۠ أُحۡيِۦ وَأُمِيتُۖ قَالَ إِبۡرَٰهِـۧمُ فَإِنَّ ٱللَّهَ يَأۡتِي بِٱلشَّمۡسِ مِنَ ٱلۡمَشۡرِقِ فَأۡتِ بِهَا مِنَ ٱلۡمَغۡرِبِ فَبُهِتَ ٱلَّذِي كَفَرَۗ وَٱللَّهُ لَا يَهۡدِي ٱلۡقَوۡمَ ٱلظَّٰلِمِينَ ٢٥٨</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</si>
  <si>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</si>
  <si>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آیا ندیدی کسی را که چون خدا به او زمامداری داده بود، دربارهٔ خداوندگارش با ابراهیم بحث می‌کرد؟ آن‌گاه که ابراهیم گفت: «خداوندگار من کسی است که زنده می‌کند و می‌میراند.» گفت: «من زنده می‌کنم و می‌میرانم.» ابراهیم گفت: «به‌راستی خدا خورشید را از مشرق بر می‌آورد؛ تو آن را از مغرب بر آور!» پس آن کس که حق‌پوشی کرده بود متحیّر شد. و خدا گروه ستمگران را راهبری نمی‌کند.</t>
  </si>
  <si>
    <t>«حاجّ» به‌معنی «دلیل آورد و بحث کرد» است و با توجه به معنای استمرار در باب مفاعله باید به‌صورت استمراری معنی شود.</t>
  </si>
  <si>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 ٢٥٩</t>
  </si>
  <si>
    <t>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</si>
  <si>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یا همچون کسی که گذرش بر یک آبادی افتاد در حالی که سقف‌هایش کاملاً فرو ریخته بود؛ گفت: «خدا چگونه اینها را پس از مرگشان زنده می‌کند؟» پس خدا او را صد سال میراند و سپس وی را بر انگیخت. گفت: «چه مدت در این حالت ماندی؟» گفت: «به‌ مدت یک روز یا بخشی از یک روز در این حال ماندم.» گفت: «نه، به اندازهٔ صد سال در این وضعیت مانده بودی! پس به غذا و نوشیدنی‌ات بنگر که هیچ تغییری نکرده است و به الاغت بنگر (تا حقیقت را درک کنی) و تا تو را نشانه‌ای برای مردم قرار دهیم. و بنگر به استخوان‌ها که چگونه آنها را بالا می‌آوریم و سپس آنها را با گوشت می‌پوشانیم! پس چون برایش روشن شد گفت: «می‌دانم که به‌راستی خدا بر هر کاری تواناست.»</t>
  </si>
  <si>
    <t>معنای «قریة» در ترجمهٔ آیهٔ ۵۸ این سوره (https://t.me/hamidhossaini/2156) بیان شد.</t>
  </si>
  <si>
    <t>اسم اشارهٔ «هذه» و ضمیر «ها» هم می‌تواند به مفرد مؤنث باز گردد و هم به جمع مؤنث و هم به جمع مذکری که به‌صورت مکسّر بیان شده باشد و با توجه به سیاق و مفهوم «زنده کردن» و «مردن»، بهتر است اشاره و ضمیر در «یحیي هذه الله بعد موتها» را جمع معنی کنیم و به مرجعی مقدّر مثل «مردگان» باز گردانیم.</t>
  </si>
  <si>
    <t>«خوي» به‌معنی «فرو ریختن چیزی که قبلاً سر پا بوده» است.</t>
  </si>
  <si>
    <t>«عرش» به‌معنی «چیزی که بالای سر پهن شده باشد» است و به‌عنوان کنایه از «سقف» به‌کار می‌رود.</t>
  </si>
  <si>
    <t>تعبیر «خاویة علی عروشها» همان مفهوم «فرو ریختن سقف‌هایش» را با شدت بیشتری بیان می‌کند؛ همان‌گونه که تعبیر «سقط علی وجهه» شدت بیشتر «زمین خوردن و افتادن» را با استفاده از ترکیب «به رو افتادن» نشان می‌دهد.</t>
  </si>
  <si>
    <t>مادهٔ «سنه» به‌معنی «تغییر و تحول» است و به سال چون تحولاتی که در آن رخ می‌دهد «سنة» می‌گویند.</t>
  </si>
  <si>
    <t>«لبث» به‌معنی «درنگ کردن قهری» است که برای مشخص شدن تفاوتش با «درنگ کردن ارادی» از تعبیر «ماندن در یک حالت» استفاده شد.</t>
  </si>
  <si>
    <t>مادهٔ «نشز» در اصل به‌معنی «حرکت به بالا» است و «نشوز» نیز به‌خاطر در بر داشتن نوعی برتری‌طلبی برای مفهوم «سرپیچی» به‌کار می‌رود.</t>
  </si>
  <si>
    <t>معنای «قریة» در ترجمهٔ آیهٔ ۵۸ این سوره (https://t.me/hamidhossaini/2156) بیان شد.
اسم اشارهٔ «هذه» و ضمیر «ها» هم می‌تواند به مفرد مؤنث باز گردد و هم به جمع مؤنث و هم به جمع مذکری که به‌صورت مکسّر بیان شده باشد و با توجه به سیاق و مفهوم «زنده کردن» و «مردن»، بهتر است اشاره و ضمیر در «یحیي هذه الله بعد موتها» را جمع معنی کنیم و به مرجعی مقدّر مثل «مردگان» باز گردانیم.
«خوي» به‌معنی «فرو ریختن چیزی که قبلاً سر پا بوده» است.
«عرش» به‌معنی «چیزی که بالای سر پهن شده باشد» است و به‌عنوان کنایه از «سقف» به‌کار می‌رود.
تعبیر «خاویة علی عروشها» همان مفهوم «فرو ریختن سقف‌هایش» را با شدت بیشتری بیان می‌کند؛ همان‌گونه که تعبیر «سقط علی وجهه» شدت بیشتر «زمین خوردن و افتادن» را با استفاده از ترکیب «به رو افتادن» نشان می‌دهد.
مادهٔ «سنه» به‌معنی «تغییر و تحول» است و به سال چون تحولاتی که در آن رخ می‌دهد «سنة» می‌گویند.
«لبث» به‌معنی «درنگ کردن قهری» است که برای مشخص شدن تفاوتش با «درنگ کردن ارادی» از تعبیر «ماندن در یک حالت» استفاده شد.
مادهٔ «نشز» در اصل به‌معنی «حرکت به بالا» است و «نشوز» نیز به‌خاطر در بر داشتن نوعی برتری‌طلبی برای مفهوم «سرپیچی» به‌کار می‌رود.</t>
  </si>
  <si>
    <t>وَإِذۡ قَالَ إِبۡرَٰهِـۧمُ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 ٢٦٠</t>
  </si>
  <si>
    <t>وإذ قال إبراهيم رب أرني كيف تحي الموتى قال أو لم تؤمن قال بلى ولكن ليطمئن قلبي قال فخذ أربعة من الطير فصرهن إليك ثم اجعل على كل جبل منهن جزءا ثم ادعهن يأتينك سعيا واعلم أن الله عزيز حكيم</t>
  </si>
  <si>
    <t>و آن‌گاه که ابراهیم گفت: «ای خداوندگار من، نشانم بده چگونه مردگان را زنده می‌کنی.» گفت: «مگر ایمان نیاوردی؟» گفت: «آری، ولی برای اینکه دلم آرام شود.» گفت: «پس چهار عدد از پرندگان را بگیر و آنها را به خودت متمایل کن، سپس روی هر کوهی پاره‌ای از آنها را قرار بده، سپس آنها را فرا بخوان که با شتاب به‌سویت می‌آیند و بدان که به‌راستی خدا عزتمند و حکیم است.»</t>
  </si>
  <si>
    <t>«صرهنّ» از مادهٔ‌ «صور» و برخلاف آنچه بسیاری از مترجمان گفته‌اند، به‌معنی «متمایل کردن و به حالتی در آوردن» است و مقصود از آن این است که پرندگان را ابتدا اهلی و به خودت متمایل کن تا پس از زنده شدن، وقتی صدایشان کردی به‌سویت بیایند.</t>
  </si>
  <si>
    <t>مَّثَلُ ٱلَّذِينَ يُنفِقُونَ أَمۡوَٰلَهُمۡ فِي سَبِيلِ ٱللَّهِ كَمَثَلِ حَبَّةٍ أَنۢبَتَتۡ سَبۡعَ سَنَابِلَ فِي كُلِّ سُنۢبُلَةٖ مِّاْئَةُ حَبَّةٖۗ وَٱللَّهُ يُضَٰعِفُ لِمَن يَشَآءُۚ وَٱللَّهُ وَٰسِعٌ عَلِيمٌ ٢٦١</t>
  </si>
  <si>
    <t>مثل الذين ينفقون أموالهم في سبيل الله كمثل حبة أنبتت سبع سنابل في كل سنبلة مائة حبة والله يضاعف لمن يشاء والله واسع عليم</t>
  </si>
  <si>
    <t>داستان کسانی که دارایی‌های خود را در راه خدا هزینه می‌کنند همچون جریان دانه‌ای است که هفت خوشه‌ را رویانده که در هر خوشه‌ صد دانه است. و خدا برای هر کس بخواهد چند برابر می‌کند و خدا در بر گیرنده و داناست.</t>
  </si>
  <si>
    <t>تعبیر رایجی که در فارسی برای «مَثَل» به‌کار می‌رود «داستان» و «جریان» است.
توضیح مفهوم «واسع» در ترجمهٔ آیهٔ ۱۱۵ این سوره (https://t.me/hamidhossaini/2204) گذشت.</t>
  </si>
  <si>
    <t>ٱلَّذِينَ يُنفِقُونَ أَمۡوَٰلَهُمۡ فِي سَبِيلِ ٱللَّهِ ثُمَّ لَا يُتۡبِعُونَ مَآ أَنفَقُواْ مَنّٗا وَلَآ أَذٗى لَّهُمۡ أَجۡرُهُمۡ عِندَ رَبِّهِمۡ وَلَا خَوۡفٌ عَلَيۡهِمۡ وَلَا هُمۡ يَحۡزَنُونَ ٢٦٢</t>
  </si>
  <si>
    <t>الذين ينفقون أموالهم في سبيل الله ثم لا يتبعون ما أنفقوا منا ولا أذى لهم أجرهم عند ربهم ولا خوف عليهم ولا هم يحزنون</t>
  </si>
  <si>
    <t>کسانی که دارایی‌های خود را در راه خدا هزینه می‌کنند و در پی آنچه انفاق کرده‌اند، به رخ کشیدن و آزاری قرار نمی‌دهند، مزدشان نزد خداوندگارشان (محفوظ) است و نه هیچ بیمی بر ایشان می‌رود و نه اندوهگین می‌شوند.</t>
  </si>
  <si>
    <t>«منّ» از ریشهٔ «منن» به‌معنی «دادن نعمتی مشخص و محدود» است و برای «ابراز و اعلام نعمت به‌قصد بیان برتری و حق داشتن بر گردن طرف مقابل» نیز به‌کار می‌رود که در تعابیر رایج فارسی به آن «به رخ کشیدن» می‌گویند.</t>
  </si>
  <si>
    <t>۞ قَوۡلٞ مَّعۡرُوفٞ وَمَغۡفِرَةٌ خَيۡرٞ مِّن صَدَقَةٖ يَتۡبَعُهَآ أَذٗىۗ وَٱللَّهُ غَنِيٌّ حَلِيمٞ ٢٦٣</t>
  </si>
  <si>
    <t>قول معروف ومغفرة خير من صدقة يتبعها أذى والله غني حليم</t>
  </si>
  <si>
    <t>گفتاری عرف‌پسند و یک آمرزش بهتر از صدقه‌ای است که آزاری در پی آن باشد و خدا بی‌نیاز و بردبار است.</t>
  </si>
  <si>
    <t>مادهٔ «غفر» در اصل به‌معنی «محو کردن اثر گناه» یا به تعبیر رایج، «پاک کردن گناه» است و لطفی بالاتر از «بخشیدن» یا «پوشاندن» را می‌رساند. در فارسی معمولاً برای بیان این مفهوم از تعبیر «آمرزش» استفاده می‌شود.</t>
  </si>
  <si>
    <t>توضیح معنای «معروف» در ترجمهٔ آیهٔ ۱۷۸ این سوره (https://t.me/hamidhossaini/2251) گذشت.
مادهٔ «غفر» در اصل به‌معنی «محو کردن اثر گناه» یا به تعبیر رایج، «پاک کردن گناه» است و لطفی بالاتر از «بخشیدن» یا «پوشاندن» را می‌رساند. در فارسی معمولاً برای بیان این مفهوم از تعبیر «آمرزش» استفاده می‌شود.</t>
  </si>
  <si>
    <t>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 ٢٦٤</t>
  </si>
  <si>
    <t>ياأيها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</si>
  <si>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ای کسانی که ایمان آورده‌اید صدقه‌های خود را با به‌ رخ کشیدن و آزار دادن از بین نبرید؛ همچون کسی که دارایی‌اش را برای نشان دادن به مردم انفاق می‌کند و به خدا و روز واپسین ایمان ندارد. پس داستان او به داستان تخته‌سنگ بسیار صافی می‌ماند که روی آن خاکی است و رگباری به آن زده و چیزی سخت و بدون رویش از آن بر جای گذاشته است. آنها به هیچ چیزی از آنچه به‌دست آورده بودند نمی‌‌رسند و خدا گروه حق‌پوشان را راهبری نمی‌کند.</t>
  </si>
  <si>
    <t>«صفوان» از ریشهٔ «صفو» به‌معنی «صاف و شفاف بودن» است و وزن «فعلان»، شدّت و سرشار بودن از این ویژگی را می‌رساند.</t>
  </si>
  <si>
    <t>مادهٔ «وبل» به‌معنی «شدّت سنگینی» است و دربارهٔ امور مختلفی از جمله باران به‌کار می‌رود. در فارسی به باران سنگین و شدید «رگبار» گفته می‌شود.</t>
  </si>
  <si>
    <t>«صلد« به‌معنی «سخت بودنی که اجازهٔ رویش نمی‌دهد» است.</t>
  </si>
  <si>
    <t>اگرچه «لایقدرون» به‌معنی «نمی‌توانند» است، ولی وقتی با «علی» به‌کار می‌رود بیانگر «ناتوانی از دست‌یابی و رسیدن به مقصودی خاص» است.</t>
  </si>
  <si>
    <t>«صفوان» از ریشهٔ «صفو» به‌معنی «صاف و شفاف بودن» است و وزن «فعلان»، شدّت و سرشار بودن از این ویژگی را می‌رساند.
مادهٔ «وبل» به‌معنی «شدّت سنگینی» است و دربارهٔ امور مختلفی از جمله باران به‌کار می‌رود. در فارسی به باران سنگین و شدید «رگبار» گفته می‌شود.
«صلد« به‌معنی «سخت بودنی که اجازهٔ رویش نمی‌دهد» است.
اگرچه «لایقدرون» به‌معنی «نمی‌توانند» است، ولی وقتی با «علی» به‌کار می‌رود بیانگر «ناتوانی از دست‌یابی و رسیدن به مقصودی خاص» است.</t>
  </si>
  <si>
    <t>وَمَثَلُ ٱلَّذِينَ يُنفِقُونَ أَمۡوَٰلَهُمُ ٱبۡتِغَآءَ مَرۡضَاتِ ٱللَّهِ وَتَثۡبِيتٗا مِّنۡ أَنفُسِهِمۡ كَمَثَلِ جَنَّةِۭ بِرَبۡوَةٍ أَصَابَهَا وَابِلٞ فَـَٔاتَتۡ أُكُلَهَا ضِعۡفَيۡنِ فَإِن لَّمۡ يُصِبۡهَا وَابِلٞ فَطَلّٞۗ وَٱللَّهُ بِمَا تَعۡمَلُونَ بَصِيرٌ ٢٦٥</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</si>
  <si>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</si>
  <si>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و داستان کسانی که دارایی‌های خود را در طلب خشنودی خدا و استحکام یافتن از جانب جان‌هایشان هزینه می‌کنند چون داستان باغی رشدیافته و حاصلخیز است که رگباری به آن زده و خوراکی‌هایش را دو چندان به بار آورده است؛ و حتی اگر رگباری به آن نزده باشد هم نَمی. و خدا به آنچه می‌کنید بیناست.</t>
  </si>
  <si>
    <t>«ربوة» به‌معنی «بر آمده و مستعد برای رویش» است و ترجمهٔ مشهور آن به «بلند و مرتفع» دقیق نیست.</t>
  </si>
  <si>
    <t>«طلّ» به‌معنی «تر و تازه» است که به «باران سبک در حد نم» هم اطلاق می‌شود. منظور آیه از چنین تشبیهی این است که انفاق خالصانه همچون باغی حاصلخیز است که اگر باران رحمت الهی بر آن ببارد موجب ثمردهی فراوانش می‌شود و حتی اگر چنین شرایطی فراهم نشود، باز هم همیشه تر و تازه و ثمربخش است.</t>
  </si>
  <si>
    <t>«ربوة» به‌معنی «بر آمده و مستعد برای رویش» است و ترجمهٔ مشهور آن به «بلند و مرتفع» دقیق نیست.
«طلّ» به‌معنی «تر و تازه» است که به «باران سبک در حد نم» هم اطلاق می‌شود. منظور آیه از چنین تشبیهی این است که انفاق خالصانه همچون باغی حاصلخیز است که اگر باران رحمت الهی بر آن ببارد موجب ثمردهی فراوانش می‌شود و حتی اگر چنین شرایطی فراهم نشود، باز هم همیشه تر و تازه و ثمربخش است.</t>
  </si>
  <si>
    <t>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 ٢٦٦</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</si>
  <si>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</si>
  <si>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آیا یکی از شما دوست دارد در حالی که دچار پیری شده و دودمانی ناتوان دارد، باغی از درختان خرما و انگور داشته باشد که جوی‌ها از زیرش روان و در آن از همهٔ محصولات برخوردار است، ولی بادی گرم که آتشی در بر دارد بدان برخورد کند و آتش بگیرد؟ بدان‌سان خدا نشانه‌ها را برایتان روشن می‌سازد، باشد که اندیشه کنید.</t>
  </si>
  <si>
    <t>«ثمرة» لزوماً به‌معنی «میوه» نیست، بلکه «هر نوع محصولی که از گیاهان می‌روید» را شامل می‌شود.</t>
  </si>
  <si>
    <t>«الکِبَر» به‌معنی «بزرگسالی» است که با توجه به سیاق و کاربرد باید «پیری» ترجمه شود.</t>
  </si>
  <si>
    <t>«اعصار» به «هر چیزی که فشار و تنگنا ایجاد کند» از قبیل باد، باران، گرما، سرما، سیل و ... گفته می‌شود و در اینجا با توجه به قرینهٔ احتراق، به‌معنی «باد گرم» یا «گرمای شدیدة است.</t>
  </si>
  <si>
    <t>«ثمرة» لزوماً به‌معنی «میوه» نیست، بلکه «هر نوع محصولی که از گیاهان می‌روید» را شامل می‌شود.
«الکِبَر» به‌معنی «بزرگسالی» است که با توجه به سیاق و کاربرد باید «پیری» ترجمه شود.
«اعصار» به «هر چیزی که فشار و تنگنا ایجاد کند» از قبیل باد، باران، گرما، سرما، سیل و ... گفته می‌شود و در اینجا با توجه به قرینهٔ احتراق، به‌معنی «باد گرم» یا «گرمای شدیدة است.</t>
  </si>
  <si>
    <t>يَٰٓأَيُّهَا ٱلَّذِينَ ءَامَنُوٓاْ أَنفِقُواْ مِن طَيِّبَٰتِ مَا كَسَبۡتُمۡ وَمِمَّآ أَخۡرَجۡنَا لَكُم مِّنَ ٱلۡأَرۡضِۖ وَلَا تَيَمَّمُواْ ٱلۡخَبِيثَ مِنۡهُ تُنفِقُونَ وَلَسۡتُم بِـَٔاخِذِيهِ إِلَّآ أَن تُغۡمِضُواْ فِيهِۚ وَٱعۡلَمُوٓاْ أَنَّ ٱللَّهَ غَنِيٌّ حَمِيدٌ ٢٦٧</t>
  </si>
  <si>
    <t>ياأيها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</si>
  <si>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ای کسانی که ایمان آورده‌اید از چیزهای پاکیزه‌ای که به‌دست آورده‌اید و از آنچه برایتان از زمین بیرون آورده‌ایم انفاق کنید و به پلید رو نیاورید؛ از آن انفاق می‌کنید، در حالی که خودتان هم حاضر نیستید آن را بگیرید مگر اینکه به چشم حقارت در آن بنگرید. و بدانید که به‌راستی خدا بی‌نیاز و ستوده است.</t>
  </si>
  <si>
    <t>«تیمم» از مادهٔ «یمم» که در اصل «أمم» بوده به‌معنی «قصد و رو کردن به چیزی» است. البته مادهٔ «أمم» بیانگر قصد و نیتی قوی‌تر و دوردست‌تر است و «یمم» به رو کردن به آنچه در دسترس است اشاره دارد.</t>
  </si>
  <si>
    <t>«غمض» به‌معنی «اشاره و نگاه کردن به چیزی با قصد عیب‌جویی و تحقیر» است و ترجمهٔ مشهور و رایج آن به «چشم‌پوشی» درست نیست.</t>
  </si>
  <si>
    <t>«تیمم» از مادهٔ «یمم» که در اصل «أمم» بوده به‌معنی «قصد و رو کردن به چیزی» است. البته مادهٔ «أمم» بیانگر قصد و نیتی قوی‌تر و دوردست‌تر است و «یمم» به رو کردن به آنچه در دسترس است اشاره دارد.
«غمض» به‌معنی «اشاره و نگاه کردن به چیزی با قصد عیب‌جویی و تحقیر» است و ترجمهٔ مشهور و رایج آن به «چشم‌پوشی» درست نیست.</t>
  </si>
  <si>
    <t>ٱلشَّيۡطَٰنُ يَعِدُكُمُ ٱلۡفَقۡرَ وَيَأۡمُرُكُم بِٱلۡفَحۡشَآءِۖ وَٱللَّهُ يَعِدُكُم مَّغۡفِرَةٗ مِّنۡهُ وَفَضۡلٗاۗ وَٱللَّهُ وَٰسِعٌ عَلِيمٞ ٢٦٨</t>
  </si>
  <si>
    <t>الشيطان يعدكم الفقر ويأمركم بالفحشاء والله يعدكم مغفرة منه وفضلا والله واسع عليم</t>
  </si>
  <si>
    <t>شیطان به شما وعدهٔ فقر می‌دهد و به زشتی آشکار فرمانتان می‌دهد، ولی خدا به آمرزشی از جانب خود و بخششی افزون‌تر نویدتان می‌دهد و خدا در بر گیرنده‌ای داناست.</t>
  </si>
  <si>
    <t>معنای «فحشاء» در ترجمهٔ آیهٔ ۱۶۹ این سوره (https://t.me/hamidhossaini/2243) گذشت.</t>
  </si>
  <si>
    <t>معنای «فضل» در ترجمهٔ آیهٔ ۶۴ این سوره (https://t.me/hamidhossaini/2160) گذشت.</t>
  </si>
  <si>
    <t>معنای «فحشاء» در ترجمهٔ آیهٔ ۱۶۹ این سوره (https://t.me/hamidhossaini/2243) گذشت.
معنای «فضل» در ترجمهٔ آیهٔ ۶۴ این سوره (https://t.me/hamidhossaini/2160) گذشت.
توضیح مفهوم «واسع» در ترجمهٔ آیهٔ ۱۱۵ این سوره (https://t.me/hamidhossaini/2204) گذشت.</t>
  </si>
  <si>
    <t>يُؤۡتِي ٱلۡحِكۡمَةَ مَن يَشَآءُۚ وَمَن يُؤۡتَ ٱلۡحِكۡمَةَ فَقَدۡ أُوتِيَ خَيۡرٗا كَثِيرٗاۗ وَمَا يَذَّكَّرُ إِلَّآ أُوْلُواْ ٱلۡأَلۡبَٰبِ ٢٦٩</t>
  </si>
  <si>
    <t>يؤتي الحكمة من يشاء ومن يؤت الحكمة فقد أوتي خيرا كثيرا وما يذكر إلا أولو الألباب</t>
  </si>
  <si>
    <t>به هر کس بخواهد حکمت عطا می‌کند و هر کس حکمتش دهند قطعاً خیر فراوانی به او داده‌اند و جز صاحب‌دلان حواسّ خود را جمع نمی‌کنند.</t>
  </si>
  <si>
    <t>توضیح مفهوم و معادل «متذکّر شدن» در ترجمهٔ آیهٔ ۲۲۱ این سوره (https://t.me/hamidhossaini/2292) گذشت.</t>
  </si>
  <si>
    <t>توضیح مفهوم و معادل «متذکّر شدن» در ترجمهٔ آیهٔ ۲۲۱ این سوره (https://t.me/hamidhossaini/2292) گذشت.
معنای «اولوا الالباب» در ترجمهٔ آیهٔ ۱۷۹ این سوره (https://t.me/hamidhossaini/2251) گذشت.</t>
  </si>
  <si>
    <t>وَمَآ أَنفَقۡتُم مِّن نَّفَقَةٍ أَوۡ نَذَرۡتُم مِّن نَّذۡرٖ فَإِنَّ ٱللَّهَ يَعۡلَمُهُۥۗ وَمَا لِلظَّٰلِمِينَ مِنۡ أَنصَارٍ ٢٧٠</t>
  </si>
  <si>
    <t>وما أنفقتم من نفقة أو نذرتم من نذر فإن الله يعلمه وما للظالمين من أنصار</t>
  </si>
  <si>
    <t>هر هزینه‌ای را انفاق و هر نذری را تعهد کنید قطعاً خدا آن را می‌داند. و ستمگران حامیانی نخواهند داشت.</t>
  </si>
  <si>
    <t>«نذر» به‌معنی «متعهد شدن به کاری خاص» از زبان عبری و سریانی به زبان عربی انتقال یافته و معنایش با ریشهٔ عربی این واژه متفاوت است.</t>
  </si>
  <si>
    <t>إِن تُبۡدُواْ ٱلصَّدَقَٰتِ فَنِعِمَّا هِيَۖ وَإِن تُخۡفُوهَا وَتُؤۡتُوهَا ٱلۡفُقَرَآءَ فَهُوَ خَيۡرٞ لَّكُمۡۚ وَيُكَفِّرُ عَنكُم مِّن سَيِّـَٔاتِكُمۡۗ وَٱللَّهُ بِمَا تَعۡمَلُونَ خَبِيرٞ ٢٧١</t>
  </si>
  <si>
    <t>إن تبدوا الصدقات فنعما هي وإن تخفوها وتؤتوها الفقراء فهو خير لكم ويكفر عنكم من سيئاتكم والله بما تعملون خبير</t>
  </si>
  <si>
    <t>اگر صدقات را آشکار کنید که چه خوب چیزی است؛ ولی اگر آن را پنهان سازید و به نیازمندان بدهید برای شما بهتر است و خدا بخشی از بدی‌هایتان را می‌پوشاند و از شما نادیده می‌گیرد و خدا به آنچه می‌کنید آگاه است.</t>
  </si>
  <si>
    <t>«نعمّا هي» در اصل «نعم ما هي» بوده است. «نِعمَ» از افعال مدح و به‌معنی «چه خوب است» می‌باشد.</t>
  </si>
  <si>
    <t>مادهٔ «کفر» به‌معنی «پوشاندن و نادیده گرفتن» است و با توجه به آمدن «عنکم» و «من» بعد از آن ناچاریم هر دو تعبیر «پوشاندن» و «نادیده گرفتن» را در ترجمه استفاده کنیم تا به مقصود آیه نزدیک شویم.</t>
  </si>
  <si>
    <t>«نعمّا هي» در اصل «نعم ما هي» بوده است. «نِعمَ» از افعال مدح و به‌معنی «چه خوب است» می‌باشد.
مادهٔ «کفر» به‌معنی «پوشاندن و نادیده گرفتن» است و با توجه به آمدن «عنکم» و «من» بعد از آن ناچاریم هر دو تعبیر «پوشاندن» و «نادیده گرفتن» را در ترجمه استفاده کنیم تا به مقصود آیه نزدیک شویم.</t>
  </si>
  <si>
    <t>۞ لَّيۡسَ عَلَيۡكَ هُدَىٰهُمۡ وَلَٰكِنَّ ٱللَّهَ يَهۡدِي مَن يَشَآءُۗ وَمَا تُنفِقُواْ مِنۡ خَيۡرٖ فَلِأَنفُسِكُمۡۚ وَمَا تُنفِقُونَ إِلَّا ٱبۡتِغَآءَ وَجۡهِ ٱللَّهِۚ وَمَا تُنفِقُواْ مِنۡ خَيۡرٖ يُوَفَّ إِلَيۡكُمۡ وَأَنتُمۡ لَا تُظۡلَمُونَ ٢٧٢</t>
  </si>
  <si>
    <t>ليس عليك هداهم ولكن الله يهدي من يشاء وما تنفقوا من خير فلأنفسكم وما تنفقون إلا ابتغاء وجه الله وما تنفقوا من خير يوف إليكم وأنتم لا تظلمون</t>
  </si>
  <si>
    <t>راهبری آنها بر عهدهٔ تو نیست، بلکه خدا هر کس را بخواهد راهبری می‌کند. و هر چیز برگزیده‌ه‌ای را انفاق کنید به سود خودتان است و انفاق نمی‌کنید مگر در طلب روی خدا و هر چیز برگزیده‌ای را انفاق کنید به‌صورت کامل به خودتان خواهد رسید و بر شما ستم نمی‌شود.</t>
  </si>
  <si>
    <t>«خیر» افعل تفضیل از مادهٔ «اختیار و برگزیدن» است و بسته به کاربردش، «بهتر» یا «برگزیده» ترجمه می‌شود و از آنجا که همراه با «من» بیانیه و پس از «ما» آمده است، باید این عبارت را «هر چیز برگزیده‌ای» ترجمه کرد.</t>
  </si>
  <si>
    <t>ترجمهٔ مشهور «وجه» به «خشنودی»، استفاده از لازمه و مقصود مجازی لفظ به‌جای بیان معنای دقیق آن و مغایر با چیزی است که همان مترجمان در آیهٔ ۱۱۵ این سوره نوشته‌اند.</t>
  </si>
  <si>
    <t>«ما تنفقون الا» به‌معنی «انفاق نمی‌کنید مگر» است و نه «انفاق نکنید». این ترکیب در فارسی نیز برای تأکید بیشتر بر نهی به‌کار می‌رود.</t>
  </si>
  <si>
    <t>فعل «توفّي» از مادهٔ «وفي» به‌معنی «کاری را به‌صورت تمام و کمال به‌انجام رساندن» بسته به کاربردش، «دادن»، «گرفتن»، «رسیدن» یا «انجام دادن» ترجمه می‌شود.</t>
  </si>
  <si>
    <t>«خیر» افعل تفضیل از مادهٔ «اختیار و برگزیدن» است و بسته به کاربردش، «بهتر» یا «برگزیده» ترجمه می‌شود و از آنجا که همراه با «من» بیانیه و پس از «ما» آمده است، باید این عبارت را «هر چیز برگزیده‌ای» ترجمه کرد.
ترجمهٔ مشهور «وجه» به «خشنودی»، استفاده از لازمه و مقصود مجازی لفظ به‌جای بیان معنای دقیق آن و مغایر با چیزی است که همان مترجمان در آیهٔ ۱۱۵ این سوره نوشته‌اند.
«ما تنفقون الا» به‌معنی «انفاق نمی‌کنید مگر» است و نه «انفاق نکنید». این ترکیب در فارسی نیز برای تأکید بیشتر بر نهی به‌کار می‌رود.
فعل «توفّي» از مادهٔ «وفي» به‌معنی «کاری را به‌صورت تمام و کمال به‌انجام رساندن» بسته به کاربردش، «دادن»، «گرفتن»، «رسیدن» یا «انجام دادن» ترجمه می‌شود.</t>
  </si>
  <si>
    <t>لِلۡفُقَرَآءِ ٱلَّذِينَ أُحۡصِرُواْ فِي سَبِيلِ ٱللَّهِ لَا يَسۡتَطِيعُونَ ضَرۡبٗا فِي ٱلۡأَرۡضِ يَحۡسَبُهُمُ ٱلۡجَاهِلُ أَغۡنِيَآءَ مِنَ ٱلتَّعَفُّفِ تَعۡرِفُهُم بِسِيمَٰهُمۡ لَا يَسۡـَٔلُونَ ٱلنَّاسَ إِلۡحَافٗاۗ وَمَا تُنفِقُواْ مِنۡ خَيۡرٖ فَإِنَّ ٱللَّهَ بِهِۦ عَلِيمٌ ٢٧٣</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</si>
  <si>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</si>
  <si>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برای نیازمندانی است که در راه خدا در تنگنا قرار گرفته‌اند و توان گام زدنی در زمین ندارند و کسی که نمی‌داند به‌خاطر خویشتن‌داری آنها را بی‌نیاز می‌پندارد. تو آنها را از چهره‌شان می‌شناسی؛ مصرّانه از مردم درخواست نمی‌کنند. و هر چیز برگزیده‌ای را انفاق کنید قطعاً خدا به آن داناست.</t>
  </si>
  <si>
    <t>«احصار» به‌معنی «در محدودیت و تنگنا قرار دادن» است.</t>
  </si>
  <si>
    <t>«ضرب» به‌معنی «زدن» است که برای زدن «دست»، «پا» و هر چیز دیگری به‌کار می‌رود و وقتی همراه با «في الأرض» بیاید به‌معنی «زدن پا بر زمین» یعنی «قدم زدن» و کنایه از حرکت و سفر در زمین است.</t>
  </si>
  <si>
    <t>«سیما» از مادهٔ «وسم» به‌معنی «مشخص کردن» یا «علامت گذاشتن برای آشکار کردن ویژگی باطنی» است که معمولاً برای چهره به‌کار می‌رود.</t>
  </si>
  <si>
    <t>«الحاف» از مادهٔ «لحف» به‌معنی «در بر گرفتن و احاطه کردن» است که به‌عنوان کنایه از به دست و پای افراد پیچیدن و اصرار کردن به‌کار می‌رود.</t>
  </si>
  <si>
    <t>«احصار» به‌معنی «در محدودیت و تنگنا قرار دادن» است. 
«ضرب» به‌معنی «زدن» است که برای زدن «دست»، «پا» و هر چیز دیگری به‌کار می‌رود و وقتی همراه با «في الأرض» بیاید به‌معنی «زدن پا بر زمین» یعنی «قدم زدن» و کنایه از حرکت و سفر در زمین است.
«سیما» از مادهٔ «وسم» به‌معنی «مشخص کردن» یا «علامت گذاشتن برای آشکار کردن ویژگی باطنی» است که معمولاً برای چهره به‌کار می‌رود.
«الحاف» از مادهٔ «لحف» به‌معنی «در بر گرفتن و احاطه کردن» است که به‌عنوان کنایه از به دست و پای افراد پیچیدن و اصرار کردن به‌کار می‌رود.</t>
  </si>
  <si>
    <t>ٱلَّذِينَ يُنفِقُونَ أَمۡوَٰلَهُم بِٱلَّيۡلِ وَٱلنَّهَارِ سِرّٗا وَعَلَانِيَةٗ فَلَهُمۡ أَجۡرُهُمۡ عِندَ رَبِّهِمۡ وَلَا خَوۡفٌ عَلَيۡهِمۡ وَلَا هُمۡ يَحۡزَنُونَ ٢٧٤</t>
  </si>
  <si>
    <t>الذين ينفقون أموالهم بالليل والنهار سرا وعلانية فلهم أجرهم عند ربهم ولا خوف عليهم ولا هم يحزنون</t>
  </si>
  <si>
    <t>کسانی که دارایی‌های خود را شب و روز، پنهانی و آشکارا انفاق می‌کنند، مزدشان نزد خداوندگارشان (محفوظ) است و نه هیچ بیمی بر آنها می‌رود و نه اندوهگین می‌شوند.</t>
  </si>
  <si>
    <t>توضیح معنی و کاربرد واژهٔ «انفاق» پیش از این گذشت.</t>
  </si>
  <si>
    <t>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 ٢٧٥</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</si>
  <si>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</si>
  <si>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کسانی که ربا می‌خورند بر نمی‌خیزند مگر چون برخاستن کسی که شیطان بر اثر تماس، او را دچار اختلال می‌کند. آن بدین‌خاطر است که گفتند: «به‌راستی جز این نیست که داد و ستد همچون رباست.» در حالی که خدا داد و ستد را حلال و ربا را حرام کرده است. پس هر کس را از جانب خداوندگارش پندی آید و دست بر دارد، آنچه گذشته از آنِ اوست و سر و کارش با خدا خواهد بود؛ اما کسی که تکرار کند، چنین کسانی اهل آتش‌اند و در آن جاودانه خواهند بود.</t>
  </si>
  <si>
    <t>«ربا» از مادهٔ «ربو» به‌معنی «بر آمده و باد کرده» در اصل به‌معنی «افزایش مال» است و اصطلاحاً برای افزایشی به‌کار می‌رود که در ازای تلاش و تولید و آورده‌ای خاص به‌دست نمی‌آید بلکه با قرض دادن و دریافت مبلغی مازاد، دارایی ثروتمندان و فقر محرومان را بیشتر می‌کند.</t>
  </si>
  <si>
    <t>«تخبّط» از مادهٔ «خبط» به‌معنی «ساقط شدن و از کار افتادن» است و اختلال و پریشانی عقلی و روانی از مصادیق آن به‌شمار می‌رود.</t>
  </si>
  <si>
    <t>«انتهی» به‌معنی «تسلیم شدن در برابر نهی و انجام ندادن» است که به آن «دست بر داشتن» گفته می‌شود.</t>
  </si>
  <si>
    <t>تعبیر «أمره الی الله» به این معناست که «تعیین تکلیفش به خدا واگذار می‌شود و خدا خودش باید در این باره حکم کند». در تعابیر رایج معمولاً برای این منظور از تعبیر «سر و کارش با خدا خواهد بود» استفاده می‌شود.</t>
  </si>
  <si>
    <t>«من عاد» به‌معنی «کسی که باز گردد» و منظور از آن «بازگشتن به انجام دوبارهٔ یک کار» است که معمولاً به آن «تکرار کردن» می‌گویند.</t>
  </si>
  <si>
    <t>«ربا» از مادهٔ «ربو» به‌معنی «بر آمده و باد کرده» در اصل به‌معنی «افزایش مال» است و اصطلاحاً برای افزایشی به‌کار می‌رود که در ازای تلاش و تولید و آورده‌ای خاص به‌دست نمی‌آید بلکه با قرض دادن و دریافت مبلغی مازاد، دارایی ثروتمندان و فقر محرومان را بیشتر می‌کند.
«تخبّط» از مادهٔ «خبط» به‌معنی «ساقط شدن و از کار افتادن» است و اختلال و پریشانی عقلی و روانی از مصادیق آن به‌شمار می‌رود.
«انتهی» به‌معنی «تسلیم شدن در برابر نهی و انجام ندادن» است که به آن «دست بر داشتن» گفته می‌شود.
تعبیر «أمره الی الله» به این معناست که «تعیین تکلیفش به خدا واگذار می‌شود و خدا خودش باید در این باره حکم کند». در تعابیر رایج معمولاً برای این منظور از تعبیر «سر و کارش با خدا خواهد بود» استفاده می‌شود.
«من عاد» به‌معنی «کسی که باز گردد» و منظور از آن «بازگشتن به انجام دوبارهٔ یک کار» است که معمولاً به آن «تکرار کردن» می‌گویند.</t>
  </si>
  <si>
    <t>يَمۡحَقُ ٱللَّهُ ٱلرِّبَوٰاْ وَيُرۡبِي ٱلصَّدَقَٰتِۗ وَٱللَّهُ لَا يُحِبُّ كُلَّ كَفَّارٍ أَثِيمٍ ٢٧٦</t>
  </si>
  <si>
    <t>يمحق الله الربا ويربي الصدقات والله لا يحب كل كفار أثيم</t>
  </si>
  <si>
    <t>خدا ربا را محو و صدقه‌ها را بر آمده می‌سازد و خدا هر کسی را که بسیار حق‌پوشی و کوتاهی می‌کند دوست ندارد.</t>
  </si>
  <si>
    <t>«محق» به‌معنی «کم کردن تا حد از بین بردن» است.</t>
  </si>
  <si>
    <t>«یربي» همچون «ربا» از ریشهٔ «ربو» است و این پیام را در بر دارد که افزایش و برکت حقیقی در صدقه است و نه ربا.</t>
  </si>
  <si>
    <t>«محق» به‌معنی «کم کردن تا حد از بین بردن» است.
«یربي» همچون «ربا» از ریشهٔ «ربو» است و این پیام را در بر دارد که افزایش و برکت حقیقی در صدقه است و نه ربا.
توضیح معنای «اثم» در ترجمهٔ آیهٔ ۱۷۳ این سوره (https://t.me/hamidhossaini/2247) گذشت.</t>
  </si>
  <si>
    <t>إِنَّ ٱلَّذِينَ ءَامَنُواْ وَعَمِلُواْ ٱلصَّٰلِحَٰتِ وَأَقَامُواْ ٱلصَّلَوٰةَ وَءَاتَوُاْ ٱلزَّكَوٰةَ لَهُمۡ أَجۡرُهُمۡ عِندَ رَبِّهِمۡ وَلَا خَوۡفٌ عَلَيۡهِمۡ وَلَا هُمۡ يَحۡزَنُونَ ٢٧٧</t>
  </si>
  <si>
    <t>إن الذين آمنوا وعملوا الصالحات وأقاموا الصلاة وآتوا الزكاة لهم أجرهم عند ربهم ولا خوف عليهم ولا هم يحزنون</t>
  </si>
  <si>
    <t>قطعاً کسانی که ایمان آورده و کارهای شایسته انجام داده و نماز را بر پا داشته و زکات را پرداخته‌اند، مزدشان نزد خداوندگارشان (محفوظ) است و نه هیچ بیمی بر ایشان می‌رود و نه اندوهگین می‌شوند.</t>
  </si>
  <si>
    <t>توضیح معادل «لهم أجرهم» در ترجمهٔ آیهٔ ۶۲ این سوره (https://t.me/hamidhossaini/2160) گذشت.</t>
  </si>
  <si>
    <t>يَٰٓأَيُّهَا ٱلَّذِينَ ءَامَنُواْ ٱتَّقُواْ ٱللَّهَ وَذَرُواْ مَا بَقِيَ مِنَ ٱلرِّبَوٰٓاْ إِن كُنتُم مُّؤۡمِنِينَ ٢٧٨</t>
  </si>
  <si>
    <t>ياأيها الذين آمنوا اتقوا الله وذروا ما بقي من الربا إن كنتم مؤمنين</t>
  </si>
  <si>
    <t>ای کسانی که ایمان آورده‌اید پروای خدا را داشته باشید و اگر مؤمنید از آنچه به‌عنوان ربا باقی مانده است چشم‌پوشی کنید.</t>
  </si>
  <si>
    <t>«ذروا» از مادهٔ «وذر» به‌معنی «ترک توجه و نظر» است که بستگی به کاربردش در جمله می‌توان آن را «ترک کردن»، «رها کردن» یا «چشم‌پوشی کردن» ترجمه کرد.</t>
  </si>
  <si>
    <t>فَإِن لَّمۡ تَفۡعَلُواْ فَأۡذَنُواْ بِحَرۡبٖ مِّنَ ٱللَّهِ وَرَسُولِهِۦۖ وَإِن تُبۡتُمۡ فَلَكُمۡ رُءُوسُ أَمۡوَٰلِكُمۡ لَا تَظۡلِمُونَ وَلَا تُظۡلَمُونَ ٢٧٩</t>
  </si>
  <si>
    <t>فإن لم تفعلوا فأذنوا بحرب من الله ورسوله وإن تبتم فلكم رءوس أموالكم لا تظلمون ولا تظلمون</t>
  </si>
  <si>
    <t>اما اگر (چشم‌پوشی) نکردید، پس به جنگی از جانب خدا و فرستادهٔ او تن دهید؛ ولی اگر توبه کنید سرمایه‌هایتان از آنِ شما خواهد بود و نه ستم می‌کنید و نه ستم می‌بینید.</t>
  </si>
  <si>
    <t>مادهٔ «اذن» به‌معنی «اعلام رضایت» است و وقتی با «ب» بیاید از «دانستن همراه با پذیرش» حکایت می‌کند که به آن «تن دادن» گفته می‌شود. ترجمهٔ مشهور آیه به «اعلام جنگ» نه با معنای لغوی سازگار است و نه با آمدن حرف «من» بر سر «الله و رسوله».</t>
  </si>
  <si>
    <t>وَإِن كَانَ ذُو عُسۡرَةٖ فَنَظِرَةٌ إِلَىٰ مَيۡسَرَةٖۚ وَأَن تَصَدَّقُواْ خَيۡرٞ لَّكُمۡ إِن كُنتُمۡ تَعۡلَمُونَ ٢٨٠</t>
  </si>
  <si>
    <t>وإن كان ذو عسرة فنظرة إلى ميسرة وأن تصدقوا خير لكم إن كنتم تعلمون</t>
  </si>
  <si>
    <t>و اگر دارای تنگنا باشد، پس مهلتی تا گشایشی. و صدقه دادن برایتان بهتر است، اگر بدانید.</t>
  </si>
  <si>
    <t>«عسر» به‌معنی «دشواری و تنگنا» و «یسر» به‌معنی «گشایش و آسانی» است و از آنجا که در آیه برای توصیف بدهکارِ در تنگنا از «ذو» استفاده شده خوب است در ترجمه نیز از تعبیری همراه با «دارای» استفاده شود.</t>
  </si>
  <si>
    <t>«نظرة» به‌معنی «نگریستن و منتظر ماندن» است ولی از نوعی که به آن «مهلت دادن» می‌گویند.</t>
  </si>
  <si>
    <t>اگرچه اغلب مترجمان «أن تصدّقوا» را مشروط معنی کرده‌اند، ولی در آیه برای این توصیه هیچ شرطی ذکر نشده است و «أن» بر سر فعل به آن معنای مصدری می‌دهد و نه شرطی.</t>
  </si>
  <si>
    <t>«تصدّقوا» که در اصل «تتصدّقوا» بوده، توصیه به «صدقه» یعنی «بخشش صادقانه» است.</t>
  </si>
  <si>
    <t>«عسر» به‌معنی «دشواری و تنگنا» و «یسر» به‌معنی «گشایش و آسانی» است و از آنجا که در آیه برای توصیف بدهکارِ در تنگنا از «ذو» استفاده شده خوب است در ترجمه نیز از تعبیری همراه با «دارای» استفاده شود.
«نظرة» به‌معنی «نگریستن و منتظر ماندن» است ولی از نوعی که به آن «مهلت دادن» می‌گویند.
اگرچه اغلب مترجمان «أن تصدّقوا» را مشروط معنی کرده‌اند، ولی در آیه برای این توصیه هیچ شرطی ذکر نشده است و «أن» بر سر فعل به آن معنای مصدری می‌دهد و نه شرطی.
«تصدّقوا» که در اصل «تتصدّقوا» بوده، توصیه به «صدقه» یعنی «بخشش صادقانه» است.</t>
  </si>
  <si>
    <t>وَٱتَّقُواْ يَوۡمٗا تُرۡجَعُونَ فِيهِ إِلَى ٱللَّهِۖ ثُمَّ تُوَفَّىٰ كُلُّ نَفۡسٖ مَّا كَسَبَتۡ وَهُمۡ لَا يُظۡلَمُونَ ٢٨١</t>
  </si>
  <si>
    <t>واتقوا يوما ترجعون فيه إلى الله ثم توفى كل نفس ما كسبت وهم لا يظلمون</t>
  </si>
  <si>
    <t>و پروای روزی را داشته باشید که در آن به‌سوی خدا بازگردانده می‌شوید و سپس هر کس آنچه را به‌دست آورده باشد به‌صورت کامل دریافت کند در حالی که به آنها ستم نمی‌شود.</t>
  </si>
  <si>
    <t>توضیح مفهوم «توفّي» در ترجمهٔ آیهٔ ۲۷۲ این سوره (https://t.me/hamidhossaini/2339) گذشت.</t>
  </si>
  <si>
    <t>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شَيۡـٔٗاۚ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تَسۡـَٔمُوٓاْ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 ٢٨٢</t>
  </si>
  <si>
    <t>ياأيها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</si>
  <si>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ای کسانی که ایمان آورده‌اید هر گاه تا سررسیدی مشخص به یکدیگر وامی دادید، آن را بنویسید و باید نویسنده‌ای میان شما عادلانه بنویسد و هیچ نویسنده‌ای نباید از نوشتن، آن‌گونه که خدا به او آموزش داده است، خودداری کند. پس او باید بنویسد و کسی که حق بر عهدهٔ اوست باید املا کند و از خدا که خداوندگار اوست پروا داشته باشد و چیزی از آن کم نگذارد. پس اگر کسی که حق بر عهدهٔ اوست بی‌خرد یا ناتوان بود یا نمی‌توانست املا کند، ولیّ او باید عادلانه املا کند. و دو شاهد از میان مردانتان را به گواهی بطلبید و اگر دو مرد نبود، پس یک مرد و دو زن از میان شاهدانی که می‌پسندید که اگر یکی از آن دو زن فراموش کند، یکی از آنها به دیگری یادآوری می‌کند. و گواهان وقتی فراخوانده شدند نباید خودداری ورزند. و از اینکه ریز و درشت آن را تا سررسیدش بنویسید، خسته و رنجور نشوید. آن‌گونه نزد خدا نظامی عادلانه‌تر و موجب پایدارتر شدن گواهی و به اینکه به تردید نیفتید نزدیک‌تر است؛ مگر اینکه داد و ستدی نقدی باشد که آن را میان خود دست به دست بگردانید که در این صورت ننوشتنش برای شما کوتاهی شمرده نمی‌شود. و هنگامی که معامله می‌کنید شاهد بگیرید. و نباید به هیچ نویسنده و گواهی آسیب وارد شود و اگر چنین کنید به‌راستی این نوعی نابه‌کاری است برای شما. و پروای خدا را داشته باشید و خدا به شما آموزش می‌دهد و خدا به هر چیزی داناست.</t>
  </si>
  <si>
    <t>«بخس» به‌معنی «نقص در ادای حق» است که به آن «کم گذاشتن» می‌گویند.</t>
  </si>
  <si>
    <t>مادهٔ «ضلل» هم به‌ معنای «گم کردن» است و هم «فراموش کردن».</t>
  </si>
  <si>
    <t>«سأم» به معنی «ملالت همراه با آزردگی» است.</t>
  </si>
  <si>
    <t>«قسط» جامع معنای «عدل» و «نظم» است و علاوه بر عدالت، نوعی سامان‌بخشی را نیز در بر دارد.</t>
  </si>
  <si>
    <t>«بخس» به‌معنی «نقص در ادای حق» است که به آن «کم گذاشتن» می‌گویند.
مادهٔ «ضلل» هم به‌ معنای «گم کردن» است و هم «فراموش کردن».
«سأم» به معنی «ملالت همراه با آزردگی» است.
«قسط» جامع معنای «عدل» و «نظم» است و علاوه بر عدالت، نوعی سامان‌بخشی را نیز در بر دارد.</t>
  </si>
  <si>
    <t>۞ 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 ٢٨٣</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</si>
  <si>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</si>
  <si>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و اگر در سفری بودید و نویسنده‌ای پیدا نکردید، پس وثیقه‌هایی قابل دریافت. و اگر برخی از شما دیگری را امین شمرد، کسی که امین شمرده شده است باید امانتش را تحویل دهد و از خدا که خداوندگار اوست پروا کند. و گواهی را کتمان نکنید که هر کس آن را کتمان کند به‌راستی دلش تقصیرکار است. و خدا به آنچه انجام می‌دهید داناست.</t>
  </si>
  <si>
    <t>«رهان» جمع «رهن» به‌معنی «چیزی که برای ایجاد تعهد گرو گذاشته یا دریافت می‌شود» است که به آن «وثیقه» می‌گویند.</t>
  </si>
  <si>
    <t>اگرچه «مقبوضة» به‌معنی «دریافت‌شده» است، اما از آنجا که اسم مفعول گاهی در معنای قابلیت داشتن به‌کار می‌رود، بهتر است آن را «قابل دریافت» ترجمه کنیم. زیرا منظور آیه این است که اگر نوشتن بدهی ممکن نبود، وثیقه‌ای را که امکان دریافتش باشد بگذارند.</t>
  </si>
  <si>
    <t>«تأدیة» به‌معنی «رساندن» است و اینجا که دربارهٔ رساندن امانت به دست صاحبش به‌کار رفته، ولی اسم و ضمیری برای صاحب امانت نیامده، بهتر است به «تحویل دادن» ترجمه شود.</t>
  </si>
  <si>
    <t>«رهان» جمع «رهن» به‌معنی «چیزی که برای ایجاد تعهد گرو گذاشته یا دریافت می‌شود» است که به آن «وثیقه» می‌گویند.
اگرچه «مقبوضة» به‌معنی «دریافت‌شده» است، اما از آنجا که اسم مفعول گاهی در معنای قابلیت داشتن به‌کار می‌رود، بهتر است آن را «قابل دریافت» ترجمه کنیم. زیرا منظور آیه این است که اگر نوشتن بدهی ممکن نبود، وثیقه‌ای را که امکان دریافتش باشد بگذارند.
«تأدیة» به‌معنی «رساندن» است و اینجا که دربارهٔ رساندن امانت به دست صاحبش به‌کار رفته، ولی اسم و ضمیری برای صاحب امانت نیامده، بهتر است به «تحویل دادن» ترجمه شود.
توضیح معنای «اثم» در ترجمهٔ آیهٔ ۱۷۳ این سوره (https://t.me/hamidhossaini/2247) گذشت.</t>
  </si>
  <si>
    <t>لِّلَّهِ مَا فِي ٱلسَّمَٰوَٰتِ وَمَا فِي ٱلۡأَرۡضِۗ وَإِن تُبۡدُواْ مَا فِيٓ أَنفُسِكُمۡ أَوۡ تُخۡفُوهُ يُحَاسِبۡكُم بِهِ ٱللَّهُۖ فَيَغۡفِرُ لِمَن يَشَآءُ وَيُعَذِّبُ مَن يَشَآءُۗ وَٱللَّهُ عَلَىٰ كُلِّ شَيۡءٖ قَدِيرٌ ٢٨٤</t>
  </si>
  <si>
    <t>لله ما في السموات وما في الأرض وإن تبدوا ما في أنفسكم أو تخفوه يحاسبكم به الله فيغفر لمن يشاء ويعذب من يشاء والله على كل شيء قدير</t>
  </si>
  <si>
    <t>آنچه در آسمان‌ها و آنچه در زمین است از آنِ خداست و اگر چیزی را که در دل‌هایتان است آشکار یا پنهانش کنید، خدا شما را با آن حسابرسی خواهد کرد؛ پس هر که را بخواهد می‌آمرزد و هر کس را بخواهد عذاب می‌کند و خدا بر هر کاری تواناست.</t>
  </si>
  <si>
    <t>«نفس» به‌معنی «خود» است، اما در این سیاق که به‌معنای «ما فی الضمیر» به‌کار رفته است، متداول‌ترین معادلش «دل» خواهد بود.</t>
  </si>
  <si>
    <t>ءَامَنَ ٱلرَّسُولُ بِمَآ أُنزِلَ إِلَيۡهِ مِن رَّبِّهِۦ وَٱلۡمُؤۡمِنُونَۚ كُلٌّ ءَامَنَ بِٱللَّهِ وَمَلَٰٓئِكَتِهِۦ وَكُتُبِهِۦ وَرُسُلِهِۦ لَا نُفَرِّقُ بَيۡنَ أَحَدٖ مِّن رُّسُلِهِۦۚ وَقَالُواْ سَمِعۡنَا وَأَطَعۡنَاۖ غُفۡرَانَكَ رَبَّنَا وَإِلَيۡكَ ٱلۡمَصِيرُ ٢٨٥</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</si>
  <si>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</si>
  <si>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پیامبر به آنچه از جانب خداوندگارش به‌سوی او فرو فرستاده شده است ایمان آورد و مؤمنان همگی به خدا و فرشتگانش و کتاب‌هایش و فرستادگانش ایمان آورده‌اند. «بین هیچ‌یک از فرستادگانش فرق نمی‌گذاریم.» و گفتند: «شنیدیم و فرمان بردیم. ای خداوندگار ما، آمرزشت! و سرانجام به‌سوی توست.»</t>
  </si>
  <si>
    <t>«رسول» به‌معنی «فرستاده» است، اما اینجا با توجه به آمدنش در کنار «فرو فرستادن» و به‌منظور پرهیز از تکرار تعبیر مشابه، «پیامبر» ترجمه شد.</t>
  </si>
  <si>
    <t>اگرچه «غفرانک» عبارتی دعایی است که فعلی چون «نسئلک» به‌معنی «می‌خواهیم» را در تقدیر دارد، اما اصل این است که تابع الفاظ متن باشیم و تا جایی که امکان دارد، آنچه در متن ذکر نشده است را در ترجمه نیز نیاوریم. زیرا ابهامی که با نیاوردن ترجمهٔ الفاظ مقدّر به نظر ما می‌رسد، در اصل متن هم وجود دارد و گوینده از آن بی‌اطلاع نیست؛ اما عمداً با آشکار نکردن برخی الفاظ، درک مقصودش را به دقت و توجه بیشتر مخاطب واگذار کرده است.</t>
  </si>
  <si>
    <t>«رسول» به‌معنی «فرستاده» است، اما اینجا با توجه به آمدنش در کنار «فرو فرستادن» و به‌منظور پرهیز از تکرار تعبیر مشابه، «پیامبر» ترجمه شد.
اگرچه «غفرانک» عبارتی دعایی است که فعلی چون «نسئلک» به‌معنی «می‌خواهیم» را در تقدیر دارد، اما اصل این است که تابع الفاظ متن باشیم و تا جایی که امکان دارد، آنچه در متن ذکر نشده است را در ترجمه نیز نیاوریم. زیرا ابهامی که با نیاوردن ترجمهٔ الفاظ مقدّر به نظر ما می‌رسد، در اصل متن هم وجود دارد و گوینده از آن بی‌اطلاع نیست؛ اما عمداً با آشکار نکردن برخی الفاظ، درک مقصودش را به دقت و توجه بیشتر مخاطب واگذار کرده است.</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</si>
  <si>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 ٢٨٦</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</si>
  <si>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</si>
  <si>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خدا هیچ‌کس را جز به‌اندازهٔ توان و ظرفیّتش تکلیف نمی‌کند؛ آنچه به‌دست آورد از آنِ اوست و آنچه با انتخابِ نادرست به‌دست آورد به زیان اوست. ای خداوندگار ما، اگر فراموش یا اشتباه کردیم ما را بازخواست مکن. و ای خداوندگار ما، باری سنگین بر دوش ما منه، آن‌گونه که آن را بر دوش کسانی که پیش از ما بودند نهادی. و ای خداوندگار ما، آنچه که تابش را نداریم بر ما تحمیل مکن و از ما در گذر و ما را بیامرز و بر ما رحمت آور. تویی مولای ما، پس ما را بر گروه حق‌پوشان پیروز گردان.</t>
  </si>
  <si>
    <t>«کسب» به‌معنی «به‌دست آوردن و اختیار کردن» است و وقتی به باب افتعال برود نوعی «قصد و انتخاب خاص که مغایر با روال صحیح باشد»‌ نیز در آن لحاظ می‌شود.</t>
  </si>
  <si>
    <t>با توجه به تفاوت «لاتحمل علینا» و «لاتحمّلنا» لازم است ترجمهٔ آنها نیز متفاوت باشد.</t>
  </si>
  <si>
    <t>«کسب» به‌معنی «به‌دست آوردن و اختیار کردن» است و وقتی به باب افتعال برود نوعی «قصد و انتخاب خاص که مغایر با روال صحیح باشد»‌ نیز در آن لحاظ می‌شود. 
با توجه به تفاوت «لاتحمل علینا» و «لاتحمّلنا» لازم است ترجمهٔ آنها نیز متفاوت باشد.</t>
  </si>
  <si>
    <t>Āl-‘Imrān</t>
  </si>
  <si>
    <t>آل عِمران</t>
  </si>
  <si>
    <t>ٱللَّهُ لَآ إِلَٰهَ إِلَّا هُوَ ٱلۡحَيُّ ٱلۡقَيُّومُ ٢</t>
  </si>
  <si>
    <t>الله لا إله إلا هو الحي القيوم</t>
  </si>
  <si>
    <t>خداست که هیچ معبودی جز آن زندهٔ بسیار پاینده وجود ندارد.</t>
  </si>
  <si>
    <t>این آیه عیناً در ابتدای آیهٔ ۲۵۵ سورهٔ بقره (https://t.me/hamidhossaini/2326) آمده بود و توضیحات لازم همان‌جا ارائه شد.</t>
  </si>
  <si>
    <t>نَزَّلَ عَلَيۡكَ ٱلۡكِتَٰبَ بِٱلۡحَقِّ مُصَدِّقٗا لِّمَا بَيۡنَ يَدَيۡهِ وَأَنزَلَ ٱلتَّوۡرَىٰةَ وَٱلۡإِنجِيلَ ٣</t>
  </si>
  <si>
    <t>نزل عليك الكتاب بالحق مصدقا لما بين يديه وأنزل التوراة والإنجيل</t>
  </si>
  <si>
    <t>کتاب را بر مبنایی درست به‌عنوان تأییدکنندهٔ آنچه پیش از آن بود بر تو فرو فرستاد و تورات و انجیل را نازل کرد.</t>
  </si>
  <si>
    <t>توضیح تعبیر «بالحقّ» در ترجمهٔ آیهٔ ۱۱۹ سورهٔ بقره (https://t.me/hamidhossaini/2204) و معنی واژهٔ «مصدّق» در ترجمهٔ آیهٔ ۴۱ سورهٔ بقره (https://t.me/hamidhossaini/2146) و مفهوم «بین یدیه» در ترجمهٔ آیهٔ ۶۶ سورهٔ بقره (https://t.me/hamidhossaini/2160) گذشت.</t>
  </si>
  <si>
    <t>«توراة» واژه‌ای عبری به‌معنی «قانون» و «انجیل» واژه‌ای یونانی به‌معنی «بشارت» است و به‌خاطر نام خاص بودن ترجمه نمی‌شود.</t>
  </si>
  <si>
    <t>توضیح تعبیر «بالحقّ» در ترجمهٔ آیهٔ ۱۱۹ سورهٔ بقره (https://t.me/hamidhossaini/2204) و معنی واژهٔ «مصدّق» در ترجمهٔ آیهٔ ۴۱ سورهٔ بقره (https://t.me/hamidhossaini/2146) و مفهوم «بین یدیه» در ترجمهٔ آیهٔ ۶۶ سورهٔ بقره (https://t.me/hamidhossaini/2160) گذشت.
«توراة» واژه‌ای عبری به‌معنی «قانون» و «انجیل» واژه‌ای یونانی به‌معنی «بشارت» است و به‌خاطر نام خاص بودن ترجمه نمی‌شود.</t>
  </si>
  <si>
    <t>مِن قَبۡلُ هُدٗى لِّلنَّاسِ وَأَنزَلَ ٱلۡفُرۡقَانَۗ إِنَّ ٱلَّذِينَ كَفَرُواْ بِـَٔايَٰتِ ٱللَّهِ لَهُمۡ عَذَابٞ شَدِيدٞۗ وَٱللَّهُ عَزِيزٞ ذُو ٱنتِقَامٍ ٤</t>
  </si>
  <si>
    <t>من قبل هدى للناس وأنزل الفرقان إن الذين كفروا بآيات الله لهم عذاب شديد والله عزيز ذو انتقام</t>
  </si>
  <si>
    <t>پیش از این برای راهبری مردم؛ و فرقان را فرو فرستاد. به‌راستی کسانی که دربارهٔ نشانه‌های خدا حق‌پوشی کردند عذابی شدید خواهند داشت. و خدا عزتمند و اهل مؤاخذه کردن است.</t>
  </si>
  <si>
    <t>«فرقان» به‌معنی «وسیلهٔ تشخیص (حق و باطل)» است، اما از آنجا که به‌عنوان یکی از اسامی قرآن به‌کار رفته است نباید ترجمه شود.</t>
  </si>
  <si>
    <t>«انتقام» از مادهٔ «نقم» به‌معنی «مؤاخذه و مجازات» است و باب افتعال، انتخاب و انجام آن را بیان می‌کند.</t>
  </si>
  <si>
    <t>«فرقان» به‌معنی «وسیلهٔ تشخیص (حق و باطل)» است، اما از آنجا که به‌عنوان یکی از اسامی قرآن به‌کار رفته است نباید ترجمه شود.
«انتقام» از مادهٔ «نقم» به‌معنی «مؤاخذه و مجازات» است و باب افتعال، انتخاب و انجام آن را بیان می‌کند.</t>
  </si>
  <si>
    <t>إِنَّ ٱللَّهَ لَا يَخۡفَىٰ عَلَيۡهِ شَيۡءٞ فِي ٱلۡأَرۡضِ وَلَا فِي ٱلسَّمَآءِ ٥</t>
  </si>
  <si>
    <t>إن الله لا يخفى عليه شيء في الأرض ولا في السماء</t>
  </si>
  <si>
    <t>به‌راستی که خدا هیچ چیزی در زمین و نه در آسمان بر او پوشیده نیست.</t>
  </si>
  <si>
    <t>مادهٔ «خفي» به‌معنی «پوشیده شدن و استتار» است.</t>
  </si>
  <si>
    <t>هُوَ ٱلَّذِي يُصَوِّرُكُمۡ فِي ٱلۡأَرۡحَامِ كَيۡفَ يَشَآءُۚ لَآ إِلَٰهَ إِلَّا هُوَ ٱلۡعَزِيزُ ٱلۡحَكِيمُ ٦</t>
  </si>
  <si>
    <t>هو الذي يصوركم في الأرحام كيف يشاء لا إله إلا هو العزيز الحكيم</t>
  </si>
  <si>
    <t>او کسی است که شما را آن‌گونه که می‌خواهد در زهدان‌ها نگارگری می‌کند؛ هیچ معبودی جز او که عزتمند و فرزانه است وجود ندارد.</t>
  </si>
  <si>
    <t>«رَحِم» به‌معنی «عامل برقراری مهر و محبت» است که هم به خویشان بر اساس پیوسته بودن رشتهٔ محبت میان آنها و هم به زهدان که محل برخورداری از بالاترین درجات مهر مادری است اطلاق می‌شود.</t>
  </si>
  <si>
    <t>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 ٧</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</si>
  <si>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</si>
  <si>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او کسی است که کتاب را بر تو فرو فرستاد؛ بخشی از آن، آیه‌هایی روشن و قطعی‌ است که آنها اصل و اساس کتاب‌اند و برخی دیگر مبهم‌اند. اما کسانی که در دل‌هایشان انحرافی وجود دارد، برای آشوب‌طلبی و به‌منظور بازگرداندنش (به معنایی خاص)، بخش‌های مبهم آن را پیگیری می‌کنند؛ در حالی که آنچه به آن بازگشت می‌کند را جز خدا نمی‌داند و استواران در دانش می‌گویند: «به آن ایمان آوردیم؛ همگی از نزد خداوندگارمان است.» و جز صاحب‌دلان حواسّ خود را جمع نمی‌کنند.</t>
  </si>
  <si>
    <t>«محکم» از مادهٔ «حکم» به‌معنی «چیزی که روشن و قطعی و بدون تردید و ابهام باشد» است.</t>
  </si>
  <si>
    <t>«امّ» از مادهٔ «أمم» به‌معنی «قصد همراه با توجه» است و به مادر و همچنین به اصل و مرجع هر امری از آن جهت که محل توجه قرار می‌گیرد اطلاق می‌شود.</t>
  </si>
  <si>
    <t>«متشابه» نقطهٔ مقابل «محکم» و به‌معنی «چیزی که قطعیت و صراحت ندارد» است که به آن «مبهم» نیز گفته می‌شود.</t>
  </si>
  <si>
    <t>«زیغ» به‌معنی «تمایل از حق» است که به آن «انحراف» می‌گویند.</t>
  </si>
  <si>
    <t>«تأویل» به‌معنی «باز گرداندن» است و برای «باز گرداندن مفهوم یک متن یا مطلب به معنایی خاص» به‌کار می‌رود.</t>
  </si>
  <si>
    <t>«رسوخ» به‌معنی «ثبات و نفوذ پیدا کردن در یک جایگاه» است که در تعابیر عامیانه به آن «قرص و محکم شدن» یا «جاگیر شدن» و در تعابیر ادبی به آن «استواری» می‌گویند.</t>
  </si>
  <si>
    <t>استینافیه یا عاطفه بودن واو قبل از «الراسخون» به مباحث تفسیری مربوط است؛ ولی در هر صورت، آگاهی راسخان در علم از تأویل آیات متشابه با دلایل دیگر ثابت می‌شود؛ همان‌گونه که در برخی از آیات، علم به غیب از غیر خدا نفی شده ولی در برخی دیگر برای کسانی که خدا بخواهد اثبات شده است.</t>
  </si>
  <si>
    <t>توضیح معادل «متذکّر شدن» در ترجمهٔ آیهٔ ۲۲۱ سورهٔ بقره (https://t.me/hamidhossaini/2292) گذشت.</t>
  </si>
  <si>
    <t>«محکم» از مادهٔ «حکم» به‌معنی «چیزی که روشن و قطعی و بدون تردید و ابهام باشد» است.
«امّ» از مادهٔ «أمم» به‌معنی «قصد همراه با توجه» است و به مادر و همچنین به اصل و مرجع هر امری از آن جهت که محل توجه قرار می‌گیرد اطلاق می‌شود.
«متشابه» نقطهٔ مقابل «محکم» و به‌معنی «چیزی که قطعیت و صراحت ندارد» است که به آن «مبهم» نیز گفته می‌شود.
«زیغ» به‌معنی «تمایل از حق» است که به آن «انحراف» می‌گویند.
«تأویل» به‌معنی «باز گرداندن» است و برای «باز گرداندن مفهوم یک متن یا مطلب به معنایی خاص» به‌کار می‌رود.
«رسوخ» به‌معنی «ثبات و نفوذ پیدا کردن در یک جایگاه» است که در تعابیر عامیانه به آن «قرص و محکم شدن» یا «جاگیر شدن» و در تعابیر ادبی به آن «استواری» می‌گویند.
استینافیه یا عاطفه بودن واو قبل از «الراسخون» به مباحث تفسیری مربوط است؛ ولی در هر صورت، آگاهی راسخان در علم از تأویل آیات متشابه با دلایل دیگر ثابت می‌شود؛ همان‌گونه که در برخی از آیات، علم به غیب از غیر خدا نفی شده ولی در برخی دیگر برای کسانی که خدا بخواهد اثبات شده است.
توضیح معادل «متذکّر شدن» در ترجمهٔ آیهٔ ۲۲۱ سورهٔ بقره (https://t.me/hamidhossaini/2292) گذشت.</t>
  </si>
  <si>
    <t>رَبَّنَا لَا تُزِغۡ قُلُوبَنَا بَعۡدَ إِذۡ هَدَيۡتَنَا وَهَبۡ لَنَا مِن لَّدُنكَ رَحۡمَةًۚ إِنَّكَ أَنتَ ٱلۡوَهَّابُ ٨</t>
  </si>
  <si>
    <t>ربنا لا تزغ قلوبنا بعد إذ هديتنا وهب لنا من لدنك رحمة إنك أنت الوهاب</t>
  </si>
  <si>
    <t>ای خداوندگار ما، پس از آنکه ما را راهبری کردی دل‌هایمان را منحرف مساز و از پیشگاه خودت رحمتی ارزانیمان دار که به‌راستی تویی که بسیار عطابخشی.</t>
  </si>
  <si>
    <t>«هبة» از مادهٔ «وهب» به‌معنی «عطا و بخشش، بدون توجه به عوض آن» است.</t>
  </si>
  <si>
    <t>«لدن» بیانگر «قرب و نزدیکی متصل» است.</t>
  </si>
  <si>
    <t>«هبة» از مادهٔ «وهب» به‌معنی «عطا و بخشش، بدون توجه به عوض آن» است.
«لدن» بیانگر «قرب و نزدیکی متصل» است.</t>
  </si>
  <si>
    <t>رَبَّنَآ إِنَّكَ جَامِعُ ٱلنَّاسِ لِيَوۡمٖ لَّا رَيۡبَ فِيهِۚ إِنَّ ٱللَّهَ لَا يُخۡلِفُ ٱلۡمِيعَادَ ٩</t>
  </si>
  <si>
    <t>ربنا إنك جامع الناس ليوم لا ريب فيه إن الله لا يخلف الميعاد</t>
  </si>
  <si>
    <t>ای خداوندگار ما، به‌راستی تو مردم را برای روزی که هیچ تردیدی در آن نیست گرد می‌آوری؛ قطعاً خدا وعده را پشت گوش نمی‌اندازد.</t>
  </si>
  <si>
    <t>«إخلاف» به‌معنی «به پشت انداختن» و کنایه از بی‌توجهی است که در تعابیر رایج به آن «پشت گوش انداختن» می‌گویند.</t>
  </si>
  <si>
    <t>«میعاد» اسم آلت از «وعد» و به‌معنی «چیزی که موجب تعهد و الزام شود» است که در فارسی به آن «وعده» یا «قول» می‌گویند.</t>
  </si>
  <si>
    <t>«إخلاف» به‌معنی «به پشت انداختن» و کنایه از بی‌توجهی است که در تعابیر رایج به آن «پشت گوش انداختن» می‌گویند.
«میعاد» اسم آلت از «وعد» و به‌معنی «چیزی که موجب تعهد و الزام شود» است که در فارسی به آن «وعده» یا «قول» می‌گویند.</t>
  </si>
  <si>
    <t>إِنَّ ٱلَّذِينَ كَفَرُواْ لَن تُغۡنِيَ عَنۡهُمۡ أَمۡوَٰلُهُمۡ وَلَآ أَوۡلَٰدُهُم مِّنَ ٱللَّهِ شَيۡـٔٗاۖ وَأُوْلَٰٓئِكَ هُمۡ وَقُودُ ٱلنَّارِ ١٠</t>
  </si>
  <si>
    <t>إن الذين كفروا لن تغني عنهم أموالهم ولا أولادهم من الله شيئا وأولئك هم وقود النار</t>
  </si>
  <si>
    <t>به‌راستی کسانی که حق‌پوشی کردند، هرگز نه دارایی‌هایشان و نه فرزندانشان هیچ نیازی از آنها را در قبال خدا برطرف نمی‌سازد و ایشان‌اند که سوخت آتش‌اند.</t>
  </si>
  <si>
    <t>«اغناء عن أحد» به‌معنی «کمک به یک فرد و رفع نیاز او» است و «اغناء من شیئ» با توجه به کاربردهای متعددش در قرآن به‌معنی «کمک و رفع نیاز در قبال یک موضوع» است. مانند تعبیر آیهٔ ۲۱ سورهٔ ابراهیم: «فَهَلْ أَنتُم مُّغْنُونَ عَنَّا مِنْ عَذَابِ اللَّه» که یعنی «آیا شما نیاز ما را در قبال عذاب خدا برطرف می‌کنید؟»</t>
  </si>
  <si>
    <t>توضیح معنای «وقود» در ترجمهٔ آیهٔ ۲۴ سورهٔ بقره (https://t.me/hamidhossaini/2116) گذشت.</t>
  </si>
  <si>
    <t>«اغناء عن أحد» به‌معنی «کمک به یک فرد و رفع نیاز او» است و «اغناء من شیئ» با توجه به کاربردهای متعددش در قرآن به‌معنی «کمک و رفع نیاز در قبال یک موضوع» است. مانند تعبیر آیهٔ ۲۱ سورهٔ ابراهیم: «فَهَلْ أَنتُم مُّغْنُونَ عَنَّا مِنْ عَذَابِ اللَّه» که یعنی «آیا شما نیاز ما را در قبال عذاب خدا برطرف می‌کنید؟»
توضیح معنای «وقود» در ترجمهٔ آیهٔ ۲۴ سورهٔ بقره (https://t.me/hamidhossaini/2116) گذشت.</t>
  </si>
  <si>
    <t>كَدَأۡبِ ءَالِ فِرۡعَوۡنَ وَٱلَّذِينَ مِن قَبۡلِهِمۡۚ كَذَّبُواْ بِـَٔايَٰتِنَا فَأَخَذَهُمُ ٱللَّهُ بِذُنُوبِهِمۡۗ وَٱللَّهُ شَدِيدُ ٱلۡعِقَابِ ١١</t>
  </si>
  <si>
    <t>كدأب آل فرعون والذين من قبلهم كذبوا بآياتنا فأخذهم الله بذنوبهم والله شديد العقاب</t>
  </si>
  <si>
    <t>همچون روش فرعونیان و پیشینیان آنها که نشانه‌های ما را دروغ شمردند؛ پس خدا آنان را به‌سبب گناهانشان گرفت. و خدا پیامدهای سختی در نظر می‌گیرد.</t>
  </si>
  <si>
    <t>توضیح مربوط به مفهوم «شدید العقاب» در ترجمهٔ آیهٔ ۱۹۶ سوره بقره (https://t.me/hamidhossaini/2270) گذشت.</t>
  </si>
  <si>
    <t>توضیح مربوط به مفهوم «شدید العقاب» در ترجمهٔ آیهٔ ۱۶۵ و ۱۹۶ سوره بقره (https://t.me/hamidhossaini/2237) گذشت.</t>
  </si>
  <si>
    <t>قُل لِّلَّذِينَ كَفَرُواْ سَتُغۡلَبُونَ وَتُحۡشَرُونَ إِلَىٰ جَهَنَّمَۖ وَبِئۡسَ ٱلۡمِهَادُ ١٢</t>
  </si>
  <si>
    <t>قل للذين كفروا ستغلبون وتحشرون إلى جهنم وبئس المهاد</t>
  </si>
  <si>
    <t>به کسانی که حق‌پوشی کردند بگو: «به‌زودی شکست خواهید خورد و به‌سوی دوزخ بر انگیخته و گرد آورده می‌شوید که بد جایگاهی است.»</t>
  </si>
  <si>
    <t>«غلبه» به‌معنی «برتری یافتن همراه با قدرت» و نقطهٔ مقابل آن «مغلوب شدن» است که اگرچه با «شکست خوردن» تفاوتی اندک دارد، ولی معادل نزدیک‌تری برای آن یافت نشد.</t>
  </si>
  <si>
    <t>توضیح معنای «حشر» در ترجمهٔ آیهٔ ۲۰۳ سورهٔ بقره (https://t.me/hamidhossaini/2283) گذشت.</t>
  </si>
  <si>
    <t>توضیح معنای «مهاد» در ترجمهٔ آیهٔ ۲۰۶ سورهٔ بقره (https://t.me/hamidhossaini/2283) گذشت.</t>
  </si>
  <si>
    <t>«غلبه» به‌معنی «برتری یافتن همراه با قدرت» و نقطهٔ مقابل آن «مغلوب شدن» است که اگرچه با «شکست خوردن» تفاوتی اندک دارد، ولی معادل نزدیک‌تری برای آن یافت نشد.
توضیح معنای «حشر» در ترجمهٔ آیهٔ ۲۰۳ سورهٔ بقره (https://t.me/hamidhossaini/2283) گذشت.
توضیح معنای «مهاد» در ترجمهٔ آیهٔ ۲۰۶ سورهٔ بقره (https://t.me/hamidhossaini/2283) گذشت.</t>
  </si>
  <si>
    <t>قَدۡ كَانَ لَكُمۡ ءَايَةٞ فِي فِئَتَيۡنِ ٱلۡتَقَتَاۖ فِئَةٞ تُقَٰتِلُ فِي سَبِيلِ ٱللَّهِ وَأُخۡرَىٰ كَافِرَةٞ يَرَوۡنَهُم مِّثۡلَيۡهِمۡ رَأۡيَ ٱلۡعَيۡنِۚ وَٱللَّهُ يُؤَيِّدُ بِنَصۡرِهِۦ مَن يَشَآءُۚ إِنَّ فِي ذَٰلِكَ لَعِبۡرَةٗ لِّأُوْلِي ٱلۡأَبۡصَٰرِ ١٣</t>
  </si>
  <si>
    <t>قد كان لكم آية في فئتين التقتا فئة تقاتل في سبيل الله وأخرى كافرة يرونهم مثليهم رأي العين والله يؤيد بنصره من يشاء إن في ذلك لعبرة لأولي الأبصار</t>
  </si>
  <si>
    <t>قطعاً در دو گروهی که با هم روبرو شدند نشانه‌ای برای شما وجود داشت؛ گروهی در راه خدا می‌جنگید و گروه دیگر پوشانندهٔ حق بود و به چشم خود آنها را دو برابر خودشان می‌دیدند. و خدا با حمایتش از هر کس که بخواهد پشتیبانی می‌کند. به‌راستی در آن عبرتی برای اهل بینش است.</t>
  </si>
  <si>
    <t>توضیح معنای «فئة» در ترجمهٔ آيهٔ ۲۴۹ سورهٔ بقره (https://t.me/hamidhossaini/2324) گذشت.</t>
  </si>
  <si>
    <t>«رأي العین» به‌معنی «دیدن با چشم» است که برای تأکید بر مشاهدهٔ دقیق و واقعی به‌کار می‌رود و در تعابیر رایج فارسی به آن «با چشم خود دیدن» می‌گویند. منظور از آوردن چنین تعبیری در آیه این است که کافران در جنگ بدر واقعاً جمعیت مؤمنان را دو برابر تعداد خودشان می‌دیدند و این‌گونه در دل‌هایشان ترس افکنده شد.</t>
  </si>
  <si>
    <t>توضیح معنای «تأیید» در ترجمهٔ آیهٔ ۸۷ سورهٔ بقره (https://t.me/hamidhossaini/2185) گذشت.</t>
  </si>
  <si>
    <t>توضیح معنای «فئة» در ترجمهٔ آيهٔ ۲۴۹ سورهٔ بقره (https://t.me/hamidhossaini/2324) گذشت.
«رأي العین» به‌معنی «دیدن با چشم» است که برای تأکید بر مشاهدهٔ دقیق و واقعی به‌کار می‌رود و در تعابیر رایج فارسی به آن «با چشم خود دیدن» می‌گویند. منظور از آوردن چنین تعبیری در آیه این است که کافران در جنگ بدر واقعاً جمعیت مؤمنان را دو برابر تعداد خودشان می‌دیدند و این‌گونه در دل‌هایشان ترس افکنده شد.
مادهٔ «نصر» به‌معنی «یاری کردن در برابر کسی» است و با مادهٔ «عون» که «یاری کردن بدون در نظر گرفتن طرف مقابل» را بیان می‌کند تفاوت دارد. در فارسی برای کمک به یکی از طرفین نزاع معمولاً از تعبیر «حمایت کردن» استفاده می‌شود.
توضیح معنای «تأیید» در ترجمهٔ آیهٔ ۸۷ سورهٔ بقره (https://t.me/hamidhossaini/2185) گذشت.</t>
  </si>
  <si>
    <t>زُيِّنَ لِلنَّاسِ حُبُّ ٱلشَّهَوَٰتِ مِنَ ٱلنِّسَآءِ وَٱلۡبَنِينَ وَٱلۡقَنَٰطِيرِ ٱلۡمُقَنطَرَةِ مِنَ ٱلذَّهَبِ وَٱلۡفِضَّةِ وَٱلۡخَيۡلِ ٱلۡمُسَوَّمَةِ وَٱلۡأَنۡعَٰمِ وَٱلۡحَرۡثِۗ ذَٰلِكَ مَتَٰعُ ٱلۡحَيَوٰةِ ٱلدُّنۡيَاۖ وَٱللَّهُ عِندَهُۥ حُسۡنُ ٱلۡمَـَٔابِ ١٤</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</si>
  <si>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</si>
  <si>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علاقه به امیال نفسانی از قبیل زنان و فرزندان و ثروت‌های هنگفت گرد آمده از قبیل طلا و نقره و اسب‌های نشاندار و دام و محصولات کشاورزی برای مردم جذابیت داده شده است. آن بهرهٔ زندگانی دنیاست، ولی خدا نزد او بازگشت نیکوست.</t>
  </si>
  <si>
    <t>«شهوة» به‌معنی «تمایل شدید» است.</t>
  </si>
  <si>
    <t>«بنین» جمع «ابن» به‌معنی «فرزند و هر چه از دیگری متولد شود» است که وقتی در برابر «بنت» به‌کار نرفته باشد، هم دختر و هم پسر را در بر می‌گیرد.</t>
  </si>
  <si>
    <t>«قناطیر» جمع «قنطار» به‌معنی «دارایی فراوان» است و «مقنطرة» اسم مفعول آن و به‌معنی «دارایی فراوان گرد آمده» است که در تعابیر رایج به آن «ثروت‌های هنگفت گرد آمده» گفته می‌شود.</t>
  </si>
  <si>
    <t>«خیل» در اصل به‌معنی «حالت آمادگی و تبختر» است و چون «اسب» حیوانی است که حالت خودنمایی دارد، این واژه برایش به‌کار می‌رود.</t>
  </si>
  <si>
    <t>«انعام» جمع «نَعَم» به‌معنی «چارپایانی که از گوشت و شیر و محصولات آنها استفاده می‌شود» است که به آن «دام» می‌گویند.</t>
  </si>
  <si>
    <t>توضیح معنای «حرث» و تفاوت آن با دیدگاه مشهور در ترجمهٔ آیهٔ ۲۲۳ سورهٔ بقره (https://t.me/hamidhossaini/2292) گذشت.</t>
  </si>
  <si>
    <t>«شهوة» به‌معنی «تمایل شدید» است.
«بنین» جمع «ابن» به‌معنی «فرزند و هر چه از دیگری متولد شود» است که وقتی در برابر «بنت» به‌کار نرفته باشد، هم دختر و هم پسر را در بر می‌گیرد.
«قناطیر» جمع «قنطار» به‌معنی «دارایی فراوان» است و «مقنطرة» اسم مفعول آن و به‌معنی «دارایی فراوان گرد آمده» است که در تعابیر رایج به آن «ثروت‌های هنگفت گرد آمده» گفته می‌شود.
«خیل» در اصل به‌معنی «حالت آمادگی و تبختر» است و چون «اسب» حیوانی است که حالت خودنمایی دارد، این واژه برایش به‌کار می‌رود.
«انعام» جمع «نَعَم» به‌معنی «چارپایانی که از گوشت و شیر و محصولات آنها استفاده می‌شود» است که به آن «دام» می‌گویند.
توضیح معنای «حرث» و تفاوت آن با دیدگاه مشهور در ترجمهٔ آیهٔ ۲۲۳ سورهٔ بقره (https://t.me/hamidhossaini/2292) گذشت.</t>
  </si>
  <si>
    <t>۞ قُلۡ أَؤُنَبِّئُكُم بِخَيۡرٖ مِّن ذَٰلِكُمۡۖ لِلَّذِينَ ٱتَّقَوۡاْ عِندَ رَبِّهِمۡ جَنَّٰتٞ تَجۡرِي مِن تَحۡتِهَا ٱلۡأَنۡهَٰرُ خَٰلِدِينَ فِيهَا وَأَزۡوَٰجٞ مُّطَهَّرَةٞ وَرِضۡوَٰنٞ مِّنَ ٱللَّهِۗ وَٱللَّهُ بَصِيرُۢ بِٱلۡعِبَادِ ١٥</t>
  </si>
  <si>
    <t>قل أؤنبئكم بخير من ذلكم للذين اتقوا عند ربهم جنات تجري من تحتها الأنهار خالدين فيها وأزواج مطهرة ورضوان من الله والله بصير بالعباد</t>
  </si>
  <si>
    <t>بگو: «آیا بهتر از آن را به شما خبر دهم؟ کسانی که پروا داشته باشند، نزد خداوندگارشان باغ‌هایی خواهند داشت که از زیرشان جوی‌ها روان است در حالی که در آنها جاودانه خواهند بود و همسرانی پاکیزه و خشنودی فراوانی از جانب خدا خواهند داشت و خدا به بندگان بیناست.»</t>
  </si>
  <si>
    <t>مصدر بر وزن فعلان بر فراوانی دلالت دارد و لذا «رضوان» از مادهٔ «رضي» بیانگر «خشنودی فراوان و توافق شدید» است.</t>
  </si>
  <si>
    <t>ٱلَّذِينَ يَقُولُونَ رَبَّنَآ إِنَّنَآ ءَامَنَّا فَٱغۡفِرۡ لَنَا ذُنُوبَنَا وَقِنَا عَذَابَ ٱلنَّارِ ١٦</t>
  </si>
  <si>
    <t>الذين يقولون ربنا إننا آمنا فاغفر لنا ذنوبنا وقنا عذاب النار</t>
  </si>
  <si>
    <t>آنان که می‌گویند: «ای خداوندگار ما، به‌راستی ما ایمان آوردیم؛ پس گناهانمان را بیامرز و ما را از عذاب آتش حفظ فرما.»</t>
  </si>
  <si>
    <t>«ق» فعل امر از مادهٔ «وقي» به‌معنی «حفظ و مراقبت کردن» است.</t>
  </si>
  <si>
    <t>ٱلصَّٰبِرِينَ وَٱلصَّٰدِقِينَ وَٱلۡقَٰنِتِينَ وَٱلۡمُنفِقِينَ وَٱلۡمُسۡتَغۡفِرِينَ بِٱلۡأَسۡحَارِ ١٧</t>
  </si>
  <si>
    <t>الصابرين والصادقين والقانتين والمنفقين والمستغفرين بالأسحار</t>
  </si>
  <si>
    <t>همان شکیبایان و راستگویان و سربه‌فرمانان و انفاق‌کنندگان و آمرزش‌طلبان در سحرگاهان.</t>
  </si>
  <si>
    <t>توضیح معنای «قانتین» در ترجمهٔ آیهٔ ۲۳۸ سورهٔ بقره (https://t.me/hamidhossaini/2315) گذشت.</t>
  </si>
  <si>
    <t>شَهِدَ ٱللَّهُ أَنَّهُۥ لَآ إِلَٰهَ إِلَّا هُوَ وَٱلۡمَلَٰٓئِكَةُ وَأُوْلُواْ ٱلۡعِلۡمِ قَآئِمَۢا بِٱلۡقِسۡطِۚ لَآ إِلَٰهَ إِلَّا هُوَ ٱلۡعَزِيزُ ٱلۡحَكِيمُ ١٨</t>
  </si>
  <si>
    <t>شهد الله أنه لا إله إلا هو والملائكة وأولو العلم قائما بالقسط لا إله إلا هو العزيز الحكيم</t>
  </si>
  <si>
    <t>⬅️ خدا در حالی که نظامی عادلانه را برپا کرده گواه است که قطعاً معبودی جز او نیست و فرشتگان و اهل دانش نیز. هیچ معبودی جز آن عزّتمند فرزانه نیست.
⬅️ خدا در حالی که نظامی عادلانه را برپا کرده گواه است که قطعاً معبودی جز او نیست و فرشتگان و اهل دانش نیز. هیچ معبودی جز آن عزّتمند فرزانه نیست.
 خدا در حالی که نظامی عادلانه را برپا کرده گواه است که قطعاً معبودی جز او نیست و فرشتگان و اهل دانش نیز. هیچ معبودی جز آن عزّتمند فرزانه نیست.</t>
  </si>
  <si>
    <t>«قائم» به‌معنی «بر پا خاسته» است، ولی وقتی با حرف «ب» به‌کار می‌رود مفهوم انجام کاری خاص را بیان می‌کند.</t>
  </si>
  <si>
    <t>توضیح معنای «قسط» در ترجمهٔ آیهٔ ۲۸۲ سورهٔ بقره (https://t.me/hamidhossaini/2348) گذشت.</t>
  </si>
  <si>
    <t>«قائم» به‌معنی «بر پا خاسته» است و نه «بر پا دارنده» و مفرد بودنش نشان می‌دهد حال از الله است.
توضیح معنای «قسط» در ترجمهٔ آیهٔ ۲۸۲ سورهٔ بقره (https://t.me/hamidhossaini/2348) گذشت.</t>
  </si>
  <si>
    <t>إِنَّ ٱلدِّينَ عِندَ ٱللَّهِ ٱلۡإِسۡلَٰمُۗ وَمَا ٱخۡتَلَفَ ٱلَّذِينَ أُوتُواْ ٱلۡكِتَٰبَ إِلَّا مِنۢ بَعۡدِ مَا جَآءَهُمُ ٱلۡعِلۡمُ بَغۡيَۢا بَيۡنَهُمۡۗ وَمَن يَكۡفُرۡ بِـَٔايَٰتِ ٱللَّهِ فَإِنَّ ٱللَّهَ سَرِيعُ ٱلۡحِسَابِ ١٩</t>
  </si>
  <si>
    <t>إن الدين عند الله الإسلام وما اختلف الذين أوتوا الكتاب إلا من بعد ما جاءهم العلم بغيا بينهم ومن يكفر بآيات الله فإن الله سريع الحساب</t>
  </si>
  <si>
    <t>به‌راستی دین نزد خدا تسلیم حق بودن است. و کسانی که کتاب به آنها داده شد، اختلافی که از سر زیاده‌خواهی در میانشان پدید آمد را جز پس از آنچه که از دانش برایشان فراهم آمده بود، پیدا نکردند. و هر کس نسبت به نشانه‌های خدا حق‌پوشی نماید، قطعاً خدا با سرعت محاسبه می‌کند.</t>
  </si>
  <si>
    <t>اگرچه در ترجمهٔ آیهٔ ۴ سورهٔ حمد (https://t.me/hamidhossaini/2016) توضیح داده شد که «دین» به‌معنی «حساب و کتاب» است، اما از آنجا که قرآن «زندگی درست و با حساب و کتاب» را آیینی می‌داند که در فارسی نیز به آن «دین» گفته می‌شود، در ترجمه از همان تعبیر استفاده شد.</t>
  </si>
  <si>
    <t>«اسلام» به‌معنی «تسلیم بودن» است و با توجه به کاربردهای این واژه در قرآن می‌فهمیم منظور از آن، «تسلیم بودن در برابر حقیقت» است و نه آیینی در برابر سایر ادیان.</t>
  </si>
  <si>
    <t>«بغي» به‌معنای «طلب شدید و زیاده‌خواهی» است.</t>
  </si>
  <si>
    <t>توضیح معنای «سریع الحساب» در ترجمهٔ آیهٔ ۲۰۲ سورهٔ بقره (https://t.me/hamidhossaini/2280) گذشت.</t>
  </si>
  <si>
    <t>اگرچه در ترجمهٔ آیهٔ ۴ سورهٔ حمد (https://t.me/hamidhossaini/2016) توضیح داده شد که «دین» به‌معنی «حساب و کتاب» است، اما از آنجا که قرآن «زندگی درست و با حساب و کتاب» را آیینی می‌داند که در فارسی نیز به آن «دین» گفته می‌شود، در ترجمه از همان تعبیر استفاده شد.
«اسلام» به‌معنی «تسلیم بودن» است و با توجه به کاربردهای این واژه در قرآن می‌فهمیم منظور از آن، «تسلیم بودن در برابر حقیقت» است و نه آیینی در برابر سایر ادیان.
«بغي» به‌معنای «طلب شدید و زیاده‌خواهی» است.
توضیح معنای «سریع الحساب» در ترجمهٔ آیهٔ ۲۰۲ سورهٔ بقره (https://t.me/hamidhossaini/2280) گذشت.</t>
  </si>
  <si>
    <t>فَإِنۡ حَآجُّوكَ فَقُلۡ أَسۡلَمۡتُ وَجۡهِيَ لِلَّهِ وَمَنِ ٱتَّبَعَنِۗ وَقُل لِّلَّذِينَ أُوتُواْ ٱلۡكِتَٰبَ وَٱلۡأُمِّيِّـۧنَ ءَأَسۡلَمۡتُمۡۚ فَإِنۡ أَسۡلَمُواْ فَقَدِ ٱهۡتَدَواْۖ وَّإِن تَوَلَّوۡاْ فَإِنَّمَا عَلَيۡكَ ٱلۡبَلَٰغُۗ وَٱللَّهُ بَصِيرُۢ بِٱلۡعِبَادِ ٢٠</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</si>
  <si>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</si>
  <si>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اما اگر با تو بحث کردند بگو: «روی خودم را تسلیم خدا قرار دادم و هر کس از من پیروی کند نیز.» و به کسانی که به آنها کتاب داده شده است و به درس‌ناخوانده‌ها بگو: «آیا تسلیم حق‌اید؟» پس اگر تسلیم حق بودند که راه یافته‌اند؛ اما اگر رویگردان شدند،‌ فقط رساندن پیام بر عهدهٔ توست. و خدا به بندگان بیناست.</t>
  </si>
  <si>
    <t>توضیح معنی «محاجّه» در ترجمهٔ آیهٔ ۱۳۹ سورهٔ بقره (https://t.me/hamidhossaini/2222) گذشت.</t>
  </si>
  <si>
    <t>توضیح معنی «امّیین» در ترجمهٔ آیهٔ ۷۸ سورهٔ بقره (https://t.me/hamidhossaini/2169) گذشت.</t>
  </si>
  <si>
    <t>توضیح معنی «محاجّه» در ترجمهٔ آیهٔ ۱۳۹ سورهٔ بقره (https://t.me/hamidhossaini/2222) گذشت.
توضیح معنی «امّیین» در ترجمهٔ آیهٔ ۷۸ سورهٔ بقره (https://t.me/hamidhossaini/2169) گذشت.</t>
  </si>
  <si>
    <t>إِنَّ ٱلَّذِينَ يَكۡفُرُونَ بِـَٔايَٰتِ ٱللَّهِ وَيَقۡتُلُونَ ٱلنَّبِيِّـۧنَ بِغَيۡرِ حَقّٖ وَيَقۡتُلُونَ ٱلَّذِينَ يَأۡمُرُونَ بِٱلۡقِسۡطِ مِنَ ٱلنَّاسِ فَبَشِّرۡهُم بِعَذَابٍ أَلِيمٍ ٢١</t>
  </si>
  <si>
    <t>إن الذين يكفرون بآيات الله ويقتلون النبيين بغير حق ويقتلون الذين يأمرون بالقسط من الناس فبشرهم بعذاب أليم</t>
  </si>
  <si>
    <t>به‌راستی آنان که نسبت به نشانه‌های خدا حق‌پوشی می‌کنند و پیامبران را به‌‌ناحق می‌کشند و کسانی از مردم را که به عدالت فرمان می‌دهند می‌کشند، پس آنها را به عذابی دردناک مژده بده.</t>
  </si>
  <si>
    <t>«بشارت» به‌معنی «مژده» است و به‌کار رفتن آن برای وعدهٔ عذاب، علاوه بر تأکید در هشدار، نوعی کنایه دربارهٔ رسیدن افراد به آنچه در واقع در پی آن بوده‌اند را در بر دارد.</t>
  </si>
  <si>
    <t>أُوْلَٰٓئِكَ ٱلَّذِينَ حَبِطَتۡ أَعۡمَٰلُهُمۡ فِي ٱلدُّنۡيَا وَٱلۡأٓخِرَةِ وَمَا لَهُم مِّن نَّٰصِرِينَ ٢٢</t>
  </si>
  <si>
    <t>أولئك الذين حبطت أعمالهم في الدنيا والآخرة وما لهم من ناصرين</t>
  </si>
  <si>
    <t>آنها کسانی‌اند که اعمالشان در دنیا و سرای واپسین از اعتبار افتاده است و هیچ حامیانی ندارند.</t>
  </si>
  <si>
    <t>توضیح معنای «حبط» در ترجمهٔ آیهٔ ۲۱۷ سورهٔ بقره (https://t.me/hamidhossaini/2289) گذشت.</t>
  </si>
  <si>
    <t>توضیح معنای مادهٔ «نصر» در ترجمهٔ آیهٔ ۱۳ همین سوره (https://t.me/hamidhossaini/2365) گذشت.</t>
  </si>
  <si>
    <t>توضیح معنای «حبط» در ترجمهٔ آیهٔ ۲۱۷ سورهٔ بقره (https://t.me/hamidhossaini/2289) گذشت.
توضیح معنای مادهٔ «نصر» در ترجمهٔ آیهٔ ۱۳ همین سوره (https://t.me/hamidhossaini/2365) گذشت.</t>
  </si>
  <si>
    <t>أَلَمۡ تَرَ إِلَى ٱلَّذِينَ أُوتُواْ نَصِيبٗا مِّنَ ٱلۡكِتَٰبِ يُدۡعَوۡنَ إِلَىٰ كِتَٰبِ ٱللَّهِ لِيَحۡكُمَ بَيۡنَهُمۡ ثُمَّ يَتَوَلَّىٰ فَرِيقٞ مِّنۡهُمۡ وَهُم مُّعۡرِضُونَ ٢٣</t>
  </si>
  <si>
    <t>ألم تر إلى الذين أوتوا نصيبا من الكتاب يدعون إلى كتاب الله ليحكم بينهم ثم يتولى فريق منهم وهم معرضون</t>
  </si>
  <si>
    <t>آیا کسانی را که بهره‌ای از کتاب به آنها داده شده است ندیدی که به‌ کتاب خدا فرا خوانده می‌شوند تا میانشان داوری کند، آن‌گاه گروهی از آنها در حالی که رویگردان‌اند پی کار خود را می‌گیرند.</t>
  </si>
  <si>
    <t>توضیح مفهوم «ألم تر» در ترجمهٔ آیهٔ ۲۴۳ سورهٔ‌ بقره (https://t.me/hamidhossaini/2317) گذشت.</t>
  </si>
  <si>
    <t>توضیح معنای «تولّي» در ترجمهٔ آیهٔ ۸۳ سورهٔ بقره (https://t.me/hamidhossaini/2174) گذشت.</t>
  </si>
  <si>
    <t>توضیح مفهوم «ألم تر» در ترجمهٔ آیهٔ ۲۴۳ سورهٔ‌ بقره (https://t.me/hamidhossaini/2317) گذشت.
توضیح معنای «تولّي» در ترجمهٔ آیهٔ ۸۳ سورهٔ بقره (https://t.me/hamidhossaini/2174) گذشت.</t>
  </si>
  <si>
    <t>ذَٰلِكَ بِأَنَّهُمۡ قَالُواْ لَن تَمَسَّنَا ٱلنَّارُ إِلَّآ أَيَّامٗا مَّعۡدُودَٰتٖۖ وَغَرَّهُمۡ فِي دِينِهِم مَّا كَانُواْ يَفۡتَرُونَ ٢٤</t>
  </si>
  <si>
    <t>ذلك بأنهم قالوا لن تمسنا النار إلا أياما معدودات وغرهم في دينهم ما كانوا يفترون</t>
  </si>
  <si>
    <t>آن بدین‌ سبب است که می‌گویند: «جز روزهایی انگشت‌شمار دچار آتش نخواهیم شد» و آنچه می‌بافتند آنها را دربارهٔ دینشان فریفته بود.</t>
  </si>
  <si>
    <t>اگرچه «قالوا» ماضی است، اما با توجه به سیاق آیهٔ قبل بهتر است مضارع معنی شود.</t>
  </si>
  <si>
    <t>توضیح معنای «ایاماً معدودات» و نیز مفهوم «مسّ» در ترجمهٔ آیهٔ ۸۰ سورهٔ بقره (https://t.me/hamidhossaini/2174) گذشت.</t>
  </si>
  <si>
    <t>«افتراء» در اصل به‌معنی «اندازه‌گیری و بریدن» و تعبیری کنایی برای «دروغ‌سازی» است که در فارسی به آن «بافتن» می‌گویند.</t>
  </si>
  <si>
    <t>اگرچه «قالوا» ماضی است، اما با توجه به سیاق آیهٔ قبل بهتر است مضارع معنی شود.
توضیح معنای «ایاماً معدودات» و نیز مفهوم «مسّ» در ترجمهٔ آیهٔ ۸۰ سورهٔ بقره (https://t.me/hamidhossaini/2174) گذشت.
«افتراء» در اصل به‌معنی «اندازه‌گیری و بریدن» و تعبیری کنایی برای «دروغ‌سازی» است که در فارسی به آن «بافتن» می‌گویند.</t>
  </si>
  <si>
    <t>فَكَيۡفَ إِذَا جَمَعۡنَٰهُمۡ لِيَوۡمٖ لَّا رَيۡبَ فِيهِ وَوُفِّيَتۡ كُلُّ نَفۡسٖ مَّا كَسَبَتۡ وَهُمۡ لَا يُظۡلَمُونَ ٢٥</t>
  </si>
  <si>
    <t>فكيف إذا جمعناهم ليوم لا ريب فيه ووفيت كل نفس ما كسبت وهم لا يظلمون</t>
  </si>
  <si>
    <t>پس چگونه خواهند بود وقتی آنها را برای روزی که تردیدی در آن نیست گرد آوریم و هر کس آنچه را به‌دست آورده باشد به‌صورت کامل دریافت کند، در حالی که به آنها ستم نمی‌شود.</t>
  </si>
  <si>
    <t>تعبیر «فکیف» به قرینهٔ سیاق جمله به‌معنی «چه حالی خواهند داشت» و کنایه از هشدار نسبت به شرایط سخت پیش روی آنهاست.</t>
  </si>
  <si>
    <t>توضیح مفهوم «توفّي» در ترجمهٔ آیهٔ ۲۷۲ سورهٔ بقره (https://t.me/hamidhossaini/2339) گذشت.</t>
  </si>
  <si>
    <t>تعبیر «فکیف» به قرینهٔ سیاق جمله به‌معنی «چه حالی خواهند داشت» و کنایه از هشدار نسبت به شرایط سخت پیش روی آنهاست.
توضیح مفهوم «توفّي» در ترجمهٔ آیهٔ ۲۷۲ سورهٔ بقره (https://t.me/hamidhossaini/2339) گذشت.</t>
  </si>
  <si>
    <t>قُلِ ٱللَّهُمَّ مَٰلِكَ ٱلۡمُلۡكِ تُؤۡتِي ٱلۡمُلۡكَ مَن تَشَآءُ وَتَنزِعُ ٱلۡمُلۡكَ مِمَّن تَشَآءُ وَتُعِزُّ مَن تَشَآءُ وَتُذِلُّ مَن تَشَآءُۖ بِيَدِكَ ٱلۡخَيۡرُۖ إِنَّكَ عَلَىٰ كُلِّ شَيۡءٖ قَدِيرٞ ٢٦</t>
  </si>
  <si>
    <t>قل اللهم مالك الملك تؤتي الملك من تشاء وتنزع الملك ممن تشاء وتعز من تشاء وتذل من تشاء بيدك الخير إنك على كل شيء قدير</t>
  </si>
  <si>
    <t>بگو: «خدایا، ای صاحب‌اختیار زمامداری، به هر کس بخواهی زمامداری می‌دهی و از هر کس بخواهی زمامداری را می‌گیری و هر کس را بخواهی عزّت می‌بخشی و هر کس را بخواهی خوار می‌کنی. همهٔ خوبی‌ها به‌دست توست؛ به‌راستی تو بر هر کاری توانایی.»</t>
  </si>
  <si>
    <t>«اللّهمّ» همان «یا الله» است که حرف ندای آن به میم تبدیل شده است.</t>
  </si>
  <si>
    <t>نصب «مالک» نشانگر منادا بودن آن است.</t>
  </si>
  <si>
    <t>الف و لام در «الخیر» بیانگر استغراق است.</t>
  </si>
  <si>
    <t>در ترجمهٔ آیهٔ ۲۰ سورهٔ بقره (https://t.me/hamidhossaini/2110) دربارهٔ دلیل ترجمهٔ «شيء» به «کار» توضیح داده شد.</t>
  </si>
  <si>
    <t>«اللّهمّ» همان «یا الله» است که حرف ندای آن به میم تبدیل شده است.
نصب «مالک» نشانگر منادا بودن آن است.
الف و لام در «الخیر» بیانگر استغراق است.
در ترجمهٔ آیهٔ ۲۰ سورهٔ بقره (https://t.me/hamidhossaini/2110) دربارهٔ دلیل ترجمهٔ «شيء» به «کار» توضیح داده شد.</t>
  </si>
  <si>
    <t>تُولِجُ ٱلَّيۡلَ فِي ٱلنَّهَارِ وَتُولِجُ ٱلنَّهَارَ فِي ٱلَّيۡلِۖ وَتُخۡرِجُ ٱلۡحَيَّ مِنَ ٱلۡمَيِّتِ وَتُخۡرِجُ ٱلۡمَيِّتَ مِنَ ٱلۡحَيِّۖ وَتَرۡزُقُ مَن تَشَآءُ بِغَيۡرِ حِسَابٖ ٢٧</t>
  </si>
  <si>
    <t>تولج الليل في النهار وتولج النهار في الليل وتخرج الحي من الميت وتخرج الميت من الحي وترزق من تشاء بغير حساب</t>
  </si>
  <si>
    <t>«شب را در روز در می‌آمیزی و روز را در شب در می‌آمیزی و زنده را از مرده بر می‌آوری و مرده را از زنده بر می‌آوری و به هر کس بخواهی بی‌حساب روزی می‌دهی.»</t>
  </si>
  <si>
    <t>«ولوج» به‌معنی «مرحلهٔ ابتدایی وارد شدن چیزی به چیز دیگری که متصل به آن باشد» است که با «داخل شدن» متفاوت و به «در آمیختن» نزدیک‌تر است. تعبیر «در آمیختن شب و روز در یکدیگر» می‌تواند بیانگر تبدیل شدن آنها همراه با کاهش و افزایش تدریجی هر یک نسبت به دیگری باشد.</t>
  </si>
  <si>
    <t>لَّا يَتَّخِذِ ٱلۡمُؤۡمِنُونَ ٱلۡكَٰفِرِينَ أَوۡلِيَآءَ مِن دُونِ ٱلۡمُؤۡمِنِينَۖ وَمَن يَفۡعَلۡ ذَٰلِكَ فَلَيۡسَ مِنَ ٱللَّهِ فِي شَيۡءٍ إِلَّآ أَن تَتَّقُواْ مِنۡهُمۡ تُقَىٰةٗۗ وَيُحَذِّرُكُمُ ٱللَّهُ نَفۡسَهُۥۗ وَإِلَى ٱللَّهِ ٱلۡمَصِيرُ ٢٨</t>
  </si>
  <si>
    <t>لا يتخذ المؤمنون الكافرين أولياء من دون المؤمنين ومن يفعل ذلك فليس من الله في شيء إلا أن تتقوا منهم تقاة ويحذركم الله نفسه وإلى الله المصير</t>
  </si>
  <si>
    <t>مؤمنان نباید حق‌پوشان را به‌جای مؤمنان به‌عنوان گردانندهٔ امور خود برگزینند ــ و هر کس چنان کند در برابر خدا هیچ ارزشی ندارد ــ مگر اینکه با نوعی تقیّه در برابر آنها از خود مراقبت کنید. و خدا شما را از خودش بر حذر می‌دارد. و سرانجام به‌سوی خداست.</t>
  </si>
  <si>
    <t>در ترجمهٔ آیهٔ ۱۲۰ سورهٔ بقره (https://t.me/hamidhossaini/2210) توضیح داده شد که تعبیر «من الله» بارها در قرآن به‌معنی «در برابر خدا» به‌کار رفته است.</t>
  </si>
  <si>
    <t>تعابیری چون «لیس شيء» یا «لیس في شيء» معمولاً برای بیان بی‌ارزش بودن به‌کار می‌رود.</t>
  </si>
  <si>
    <t>«ولي» به‌معنی «کسی که تدبیر و رسیدگی به امور دیگری را بر عهده می‌گیرد و اراده‌اش در این امور اولویت دارد» است که در تعابیر رایج به چنین کسی «سرپرست» یا «گردانندهٔ امور» می‌گویند. 
در ترجمهٔ آیهٔ ۱۲۰ سورهٔ بقره (https://t.me/hamidhossaini/2210) توضیح داده شد که تعبیر «من الله» بارها در قرآن به‌معنی «در برابر خدا» به‌کار رفته است.
تعابیری چون «لیس شيء» یا «لیس في شيء» معمولاً برای بیان بی‌ارزش بودن به‌کار می‌رود.</t>
  </si>
  <si>
    <t>قُلۡ إِن تُخۡفُواْ مَا فِي صُدُورِكُمۡ أَوۡ تُبۡدُوهُ يَعۡلَمۡهُ ٱللَّهُۗ وَيَعۡلَمُ مَا فِي ٱلسَّمَٰوَٰتِ وَمَا فِي ٱلۡأَرۡضِۗ وَٱللَّهُ عَلَىٰ كُلِّ شَيۡءٖ قَدِيرٞ ٢٩</t>
  </si>
  <si>
    <t>قل إن تخفوا ما في صدوركم أو تبدوه يعلمه الله ويعلم ما في السموات وما في الأرض والله على كل شيء قدير</t>
  </si>
  <si>
    <t>بگو: «اگر آنچه را در سینه‌هایتان است پنهان کنید یا آشکارش سازید، خدا آن را می‌داند. و آنچه را در آسمان‌ها و آنچه را در زمین است می‌داند. و خدا بر هر کاری تواناست.</t>
  </si>
  <si>
    <t xml:space="preserve">در ترجمهٔ آیهٔ ۲۰ سورهٔ بقره (https://t.me/hamidhossaini/2110) دربارهٔ دلیل ترجمهٔ «شيء» به «کار» توضیح داده شد.
</t>
  </si>
  <si>
    <t>يَوۡمَ تَجِدُ كُلُّ نَفۡسٖ مَّا عَمِلَتۡ مِنۡ خَيۡرٖ مُّحۡضَرٗا وَمَا عَمِلَتۡ مِن سُوٓءٖ تَوَدُّ لَوۡ أَنَّ بَيۡنَهَا وَبَيۡنَهُۥٓ أَمَدَۢا بَعِيدٗاۗ وَيُحَذِّرُكُمُ ٱللَّهُ نَفۡسَهُۥۗ وَٱللَّهُ رَءُوفُۢ بِٱلۡعِبَادِ ٣٠</t>
  </si>
  <si>
    <t>يوم تجد كل نفس ما عملت من خير محضرا وما عملت من سوء تود لو أن بينها وبينه أمدا بعيدا ويحذركم الله نفسه والله رءوف بالعباد</t>
  </si>
  <si>
    <t>روزی که هر کس آنچه خوبی کرده باشد را حاضر شده می‌یابد و آنچه بدی کرده باشد را نیز؛ و آرزو می‌کند ای کاش میان آنها و او فاصله‌ای دور بود. و خدا شما را از خودش بر حذر می‌دارد. و خدا با بندگان مهربان است.»</t>
  </si>
  <si>
    <t>مادهٔ «ودد» در اصل به‌معنی «دوست داشتن» است و همان‌گونه که در فارسی تعبیر «دوست داشتن» برای بیان «آرزو» به‌کار می‌رود، در عربی نیز همین‌گونه است.</t>
  </si>
  <si>
    <t>قُلۡ إِن كُنتُمۡ تُحِبُّونَ ٱللَّهَ فَٱتَّبِعُونِي يُحۡبِبۡكُمُ ٱللَّهُ وَيَغۡفِرۡ لَكُمۡ ذُنُوبَكُمۡۚ وَٱللَّهُ غَفُورٞ رَّحِيمٞ ٣١</t>
  </si>
  <si>
    <t>قل إن كنتم تحبون الله فاتبعوني يحببكم الله ويغفر لكم ذنوبكم والله غفور رحيم</t>
  </si>
  <si>
    <t>بگو: «اگر خدا را دوست دارید مرا پیروی کنید تا خدا شما را دوست داشته باشد و گناهانتان را بیامرزد. و خدا آمرزنده و مهربان است.»</t>
  </si>
  <si>
    <t>تعبیر «ان کنتم» که بارها در قرآن به‌کار رفته، با اینکه ماضی است، معنای گذشته نمی‌دهد و معمولاً مفهوم «اگر هستید» را بیان می‌کند.</t>
  </si>
  <si>
    <t>قُلۡ أَطِيعُواْ ٱللَّهَ وَٱلرَّسُولَۖ فَإِن تَوَلَّوۡاْ فَإِنَّ ٱللَّهَ لَا يُحِبُّ ٱلۡكَٰفِرِينَ ٣٢</t>
  </si>
  <si>
    <t>قل أطيعوا الله والرسول فإن تولوا فإن الله لا يحب الكافرين</t>
  </si>
  <si>
    <t>بگو: «از خدا و این فرستاده فرمان برید.» اما اگر پشت کردند و پی کار خود گرفتند که به‌راستی خدا حق پوشان را دوست ندارد.</t>
  </si>
  <si>
    <t>۞ إِنَّ ٱللَّهَ ٱصۡطَفَىٰٓ ءَادَمَ وَنُوحٗا وَءَالَ إِبۡرَٰهِيمَ وَءَالَ عِمۡرَٰنَ عَلَى ٱلۡعَٰلَمِينَ ٣٣</t>
  </si>
  <si>
    <t>إن الله اصطفى آدم ونوحا وآل إبراهيم وآل عمران على العالمين</t>
  </si>
  <si>
    <t>به‌راستی خدا آدم و نوح و خاندان ابراهیم و خاندان عمران را از میان جهان‌ها برگزید.</t>
  </si>
  <si>
    <t>در ترجمهٔ آیهٔ ۲۴۷ سورهٔ بقره (https://t.me/hamidhossaini/2320) توضیح داده شد که چرا وقتی «اصطفی علی» بر سر جمع بیاید باید آن را «برگزیدن از میان ...» ترجمه کرد.</t>
  </si>
  <si>
    <t>دلیل ترجمهٔ متفاوت «العالمین» در توضیح آیهٔ دوم سورهٔ حمد (https://t.me/hamidhossaini/2009) بیان شد.</t>
  </si>
  <si>
    <t>در ترجمهٔ آیهٔ ۲۴۷ سورهٔ بقره (https://t.me/hamidhossaini/2320) توضیح داده شد که چرا وقتی «اصطفی علی» بر سر جمع بیاید باید آن را «برگزیدن از میان ...» ترجمه کرد.
دلیل ترجمهٔ متفاوت «العالمین» در توضیح آیهٔ دوم سورهٔ حمد (https://t.me/hamidhossaini/2009) بیان شد.</t>
  </si>
  <si>
    <t>ذُرِّيَّةَۢ بَعۡضُهَا مِنۢ بَعۡضٖۗ وَٱللَّهُ سَمِيعٌ عَلِيمٌ ٣٤</t>
  </si>
  <si>
    <t>ذرية بعضها من بعض والله سميع عليم</t>
  </si>
  <si>
    <t>دودمانی که اعضایش همچون یکدیگرند؛ و خدا شنوا و داناست.</t>
  </si>
  <si>
    <t>توضیح معنای «ذرّیة» در ترجمهٔ آیهٔ ۱۲۴ سورهٔ بقره (https://t.me/hamidhossaini/2212) گذشت.</t>
  </si>
  <si>
    <t>تعبیر «بعضهم من بعض» و «بعضکم من بعض» و «بعضها من بعض» در قرآن برای بیان اشتراک و یکسان بودن ویژگی‌های گروهی از افراد به‌کار رفته است. لذا ترجمه‌های رایج مثل «بعضی از آنها از نسل بعضی دیگرند» صحیح نیست. در فارسی برای بیان چنین منظوری از تعابیری چون «از جنس هم‌اند» یا «سر و ته یک کرباس‌اند» نیز استفاده می‌شود.</t>
  </si>
  <si>
    <t>توضیح معنای «ذرّیة» در ترجمهٔ آیهٔ ۱۲۴ سورهٔ بقره (https://t.me/hamidhossaini/2212) گذشت.
تعبیر «بعضهم من بعض» و «بعضکم من بعض» و «بعضها من بعض» در قرآن برای بیان اشتراک و یکسان بودن ویژگی‌های گروهی از افراد به‌کار رفته است. لذا ترجمه‌های رایج مثل «بعضی از آنها از نسل بعضی دیگرند» صحیح نیست. در فارسی برای بیان چنین منظوری از تعابیری چون «از جنس هم‌اند» یا «سر و ته یک کرباس‌اند» نیز استفاده می‌شود.</t>
  </si>
  <si>
    <t>إِذۡ قَالَتِ ٱمۡرَأَتُ عِمۡرَٰنَ رَبِّ إِنِّي نَذَرۡتُ لَكَ مَا فِي بَطۡنِي مُحَرَّرٗا فَتَقَبَّلۡ مِنِّيٓۖ إِنَّكَ أَنتَ ٱلسَّمِيعُ ٱلۡعَلِيمُ ٣٥</t>
  </si>
  <si>
    <t>إذ قالت امرأة عمران رب إني نذرت لك ما في بطني محررا فتقبل مني إنك أنت السميع العليم</t>
  </si>
  <si>
    <t>آن‌گاه که زن عمران گفت: «ای خداوندگارم، من برایت نذر کردم آنچه در دلم است خادم مقیم معبد باشد؛ پس از من بپذیر که به‌راستی تویی آن شنوای دانا.»</t>
  </si>
  <si>
    <t>«بطن» به‌ «چیزی که در درون و پنهان است» گفته می‌شود و معمولاً برای «شکم» و گاهی برای «رحم» به‌کار می‌رود؛ اما در فارسی اغلب برای بیان هر دو معنا از «دل» استفاده می‌شود.</t>
  </si>
  <si>
    <t>«محرَّر» در لغت به‌معنی «آزاد شده» است، ولی در فرهنگ آن دوران بنی‌اسرائیل، «کسی که از هر کار و تعلقی رها می‌شد تا در معبد بماند و آنجا خدمت و عبادت کند» را به این نام می‌شناختند و این واژه معنایی شبیه «معتکف» همراه با مفهوم «خادم مسجد» در فرهنگ اسلامی را در بر داشته است.</t>
  </si>
  <si>
    <t>«بطن» به‌ «چیزی که در درون و پنهان است» گفته می‌شود و معمولاً برای «شکم» و گاهی برای «رحم» به‌کار می‌رود؛ اما در فارسی اغلب برای بیان هر دو معنا از «دل» استفاده می‌شود.
«محرَّر» در لغت به‌معنی «آزاد شده» است، ولی در فرهنگ آن دوران بنی‌اسرائیل، «کسی که از هر کار و تعلقی رها می‌شد تا در معبد بماند و آنجا خدمت و عبادت کند» را به این نام می‌شناختند و این واژه معنایی شبیه «معتکف» همراه با مفهوم «خادم مسجد» در فرهنگ اسلامی را در بر داشته است.</t>
  </si>
  <si>
    <t>فَلَمَّا وَضَعَتۡهَا قَالَتۡ رَبِّ إِنِّي وَضَعۡتُهَآ أُنثَىٰ وَٱللَّهُ أَعۡلَمُ بِمَا وَضَعَتۡ وَلَيۡسَ ٱلذَّكَرُ كَٱلۡأُنثَىٰۖ وَإِنِّي سَمَّيۡتُهَا مَرۡيَمَ وَإِنِّيٓ أُعِيذُهَا بِكَ وَذُرِّيَّتَهَا مِنَ ٱلشَّيۡطَٰنِ ٱلرَّجِيمِ ٣٦</t>
  </si>
  <si>
    <t>فلما وضعتها قالت رب إني وضعتها أنثى والله أعلم بما وضعت وليس الذكر كالأنثى وإني سميتها مريم وإني أعيذها بك وذريتها من الشيطان الرجيم</t>
  </si>
  <si>
    <t>پس چون او را به دنیا آورد گفت: « ای خداوندگارم، من او را دختر به دنیا آوردم ــ و خدا بهتر می‌دانست چه به دنیا آورده بود و پسر همچون دختر نیست ــ و من او را مریم نامیدم و او را و دودمانش را از شیطان رانده‌شده در پناه تو قرار می‌دهم.»</t>
  </si>
  <si>
    <t>استفاده از «به دنیا آوردن» در ترجمهٔ «وضع حمل» و «پسر» به‌عنوان معادل «ذکر» و «دختر» برای «أنثی» اگرچه دقیقاً مساوی معنای لغوی آنها نیست، ولی نزدیک‌ترین معادل رایج این تعابیر در زبان فارسی است.</t>
  </si>
  <si>
    <t>عبارت «ولیس الذکر کالأنثی» نیز سخن مادر مریم نیست و در ادامهٔ جملهٔ معترضه‌ای آمده که خدا در این میان مطرح کرده است تا ضمناً به نوعی برتری یا آمادگی بیشتر معنوی زنان اشاره کند. این نکته از تعبیر «مذکر همچون مؤنث نیست» در جایی که انتظار می‌رفت عکس آن گفته شود به‌دست می‌آید.</t>
  </si>
  <si>
    <t>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 ٣٧</t>
  </si>
  <si>
    <t>فتقبلها ربها بقبول حسن وأنبتها نباتا حسنا وكفلها زكريا كلما دخل عليها زكريا المحراب وجد عندها رزقا قال يامريم أنى لك هذا قالت هو من عند الله إن الله يرزق من يشاء بغير حساب</t>
  </si>
  <si>
    <t>پس خداوندگارش او را به خوبی پذیرفت و او را به زیبایی رویاند. و زکریّا را عهده‌دار امور او قرار داد. هر بار که زکریّا در محراب بر او وارد می‌شد، نزد او رزقی می‌یافت. گفت: «ای مریم، چگونه این از آنِ توست؟» گفت: «آن از جانب خداست. به‌راستی خدا هر کس را بخواهد بی‌حساب روزی می‌دهد.»</t>
  </si>
  <si>
    <t>«حسن» بسته به کاربردش در جمله، معانی «خوبی»، «زیبایی» و «نیکی» را بیان می‌کند.</t>
  </si>
  <si>
    <t>«انبات» به‌معنی «بیرون آوردن چیزی با رشد دادن آن» است که در فارسی به آن «رویاندن» گفته می‌شود. استفاده از این تعبیر بهتر از تعابیری چون «تربیت کردن» و «بار آوردن» است. زیرا علاوه بر انطباق بیشتر با معنای لغوی، جسمانی و روحانی بودن زیبایی آن حضرت را بهتر بیان می‌کند.</t>
  </si>
  <si>
    <t>«کفالت» به‌معنی «تعهد پیدا کردن نسبت به تأمین امور زندگی دیگری» است و با «ولایت» و «سرپرستی» تفاوت دارد.</t>
  </si>
  <si>
    <t>از آنجا که تعبیر «روزی‌ای» به‌خوبی تلفظ نمی‌شود از «رزقی» که در فارسی نیز به‌کار می‌رود استفاده شد.</t>
  </si>
  <si>
    <t>«حسن» بسته به کاربردش در جمله، معانی «خوبی»، «زیبایی» و «نیکی» را بیان می‌کند.
«انبات» به‌معنی «بیرون آوردن چیزی با رشد دادن آن» است که در فارسی به آن «رویاندن» گفته می‌شود. استفاده از این تعبیر بهتر از تعابیری چون «تربیت کردن» و «بار آوردن» است. زیرا علاوه بر انطباق بیشتر با معنای لغوی، جسمانی و روحانی بودن زیبایی آن حضرت را بهتر بیان می‌کند.
«کفالت» به‌معنی «تعهد پیدا کردن نسبت به تأمین امور زندگی دیگری» است و با «ولایت» و «سرپرستی» تفاوت دارد.
از آنجا که تعبیر «روزی‌ای» به‌خوبی تلفظ نمی‌شود از «رزقی» که در فارسی نیز به‌کار می‌رود استفاده شد.</t>
  </si>
  <si>
    <t>هُنَالِكَ دَعَا زَكَرِيَّا رَبَّهُۥۖ قَالَ رَبِّ هَبۡ لِي مِن لَّدُنكَ ذُرِّيَّةٗ طَيِّبَةًۖ إِنَّكَ سَمِيعُ ٱلدُّعَآءِ ٣٨</t>
  </si>
  <si>
    <t>هنالك دعا زكريا ربه قال رب هب لي من لدنك ذرية طيبة إنك سميع الدعاء</t>
  </si>
  <si>
    <t>آنجا بود که زکریّا خداوندگارش را خواند. گفت: «ای خداوندگار من، از پیشگاه خودت دودمانی پاکیزه ارزانی‌ام فرما که به‌راستی تو شنوای دعایی.»</t>
  </si>
  <si>
    <t>توضیح معنای «وهب» و «لدن» در ترجمهٔ آیهٔ ۸ همین سوره (https://t.me/hamidhossaini/2359) گذشت.</t>
  </si>
  <si>
    <t>همان‌گونه که در سایر آیات قرآن «ذریّة» را «دودمان» ترجمه می‌کنیم در اینجا نیز باید از همان معادل استفاده کنیم؛ نه آن‌گونه که اغلب مترجمان انجام داده‌اند.</t>
  </si>
  <si>
    <t>توضیح معنای «وهب» و «لدن» در ترجمهٔ آیهٔ ۸ همین سوره (https://t.me/hamidhossaini/2359) گذشت.
همان‌گونه که در سایر آیات قرآن «ذریّة» را «دودمان» ترجمه می‌کنیم در اینجا نیز باید از همان معادل استفاده کنیم؛ نه آن‌گونه که اغلب مترجمان انجام داده‌اند.</t>
  </si>
  <si>
    <t>فَنَادَتۡهُ ٱلۡمَلَٰٓئِكَةُ وَهُوَ قَآئِمٞ يُصَلِّي فِي ٱلۡمِحۡرَابِ أَنَّ ٱللَّهَ يُبَشِّرُكَ بِيَحۡيَىٰ مُصَدِّقَۢا بِكَلِمَةٖ مِّنَ ٱللَّهِ وَسَيِّدٗا وَحَصُورٗا وَنَبِيّٗا مِّنَ ٱلصَّٰلِحِينَ ٣٩</t>
  </si>
  <si>
    <t>فنادته الملائكة وهو قائم يصلي في المحراب أن الله يبشرك بيحيى مصدقا بكلمة من الله وسيدا وحصورا ونبيا من الصالحين</t>
  </si>
  <si>
    <t>پس در حالی که او در محراب به نماز ایستاده بود، فرشتگان ندایش دادند: «به‌راستی خدا تو را به یحیی که تأییدکنندهٔ کلمه‌ای از جانب خدا و سرور و پرهیزکار و پیامبری از شایستگان است مژده می‌دهد.»</t>
  </si>
  <si>
    <t>«سیّد» از مادهٔ «سود» به‌معنی «تشخص و برتری» است.</t>
  </si>
  <si>
    <t>«حصور» به‌معنی «کسی که خود را در محدودیت و تنگنا قرار می‌دهد» است. نزدیک‌ترین معادلی که برای آن به نظر می‌رسد «پرهیزکار» است که معمولاً آن را برای ترجمهٔ «متقّي» استفاده می‌کنند؛ در حالی که «پروا» معادل بهتری برای «تقوا» است.</t>
  </si>
  <si>
    <t>«تأیید» رایج‌ترین و گویاترین تعبیر برای معنای «تصدیق» در فارسی است.
«سیّد» از مادهٔ «سود» به‌معنی «تشخص و برتری» است.
«حصور» به‌معنی «کسی که خود را در محدودیت و تنگنا قرار می‌دهد» است. نزدیک‌ترین معادلی که برای آن به نظر می‌رسد «پرهیزکار» است که معمولاً آن را برای ترجمهٔ «متقّي» استفاده می‌کنند؛ در حالی که «پروا» معادل بهتری برای «تقوا» است.</t>
  </si>
  <si>
    <t>قَالَ رَبِّ أَنَّىٰ يَكُونُ لِي غُلَٰمٞ وَقَدۡ بَلَغَنِيَ ٱلۡكِبَرُ وَٱمۡرَأَتِي عَاقِرٞۖ قَالَ كَذَٰلِكَ ٱللَّهُ يَفۡعَلُ مَا يَشَآءُ ٤٠</t>
  </si>
  <si>
    <t>قال رب أنى يكون لي غلام وقد بلغني الكبر وامرأتي عاقر قال كذلك الله يفعل ما يشاء</t>
  </si>
  <si>
    <t>گفت: «ای خداوندگار من، چگونه پسربچه‌ای داشته باشم در حالی که مرا پیری فرا رسیده است و زنم نازاست؟» گفت: «بدان‌سان خدا هر چه بخواهد می‌کند.»</t>
  </si>
  <si>
    <t>مادهٔ «غلم» به‌معنی «بازیگوشی و شهوت بیش از حد» است و به طفلی که هنوز به بلوغ عقلانی نرسیده باشد به‌خاطر غرق بودن در بازیگوشی و شهوات «غلام» می‌گویند. شاید نزدیک‌ترین تعبیر برای این منظور در فارسی «پسربچه» باشد.</t>
  </si>
  <si>
    <t>«الکِبَر» مصدر و به‌معنی «بزرگی یا بزرگسالی» است، ولی از آنجا که در فارسی به جوانان نیز «بزرگسال» گفته می‌شود، بهتر است در ترجمه از واژهٔ «پیر» استفاده شود.</t>
  </si>
  <si>
    <t>مادهٔ «غلم» به‌معنی «بازیگوشی و شهوت بیش از حد» است و به طفلی که هنوز به بلوغ عقلانی نرسیده باشد به‌خاطر غرق بودن در بازیگوشی و شهوات «غلام» می‌گویند. شاید نزدیک‌ترین تعبیر برای این منظور در فارسی «پسربچه» باشد.
«الکِبَر» مصدر و به‌معنی «بزرگی یا بزرگسالی» است، ولی از آنجا که در فارسی به جوانان نیز «بزرگسال» گفته می‌شود، بهتر است در ترجمه از واژهٔ «پیر» استفاده شود.</t>
  </si>
  <si>
    <t>قَالَ رَبِّ ٱجۡعَل لِّيٓ ءَايَةٗۖ قَالَ ءَايَتُكَ أَلَّا تُكَلِّمَ ٱلنَّاسَ ثَلَٰثَةَ أَيَّامٍ إِلَّا رَمۡزٗاۗ وَٱذۡكُر رَّبَّكَ كَثِيرٗا وَسَبِّحۡ بِٱلۡعَشِيِّ وَٱلۡإِبۡكَٰرِ ٤١</t>
  </si>
  <si>
    <t>قال رب اجعل لي آية قال آيتك ألا تكلم الناس ثلاثة أيام إلا رمزا واذكر ربك كثيرا وسبح بالعشي والإبكار</t>
  </si>
  <si>
    <t>گفت: «ای خداوندگار من، برایم نشانه‌ای قرار بده.» گفت: «نشانهٔ تو این است که سه روز جز به اشاره با مردم سخن نگویی و خداوندگارت را بسیار یاد کن و شامگاهان و بامدادان، پاک و منزّه بدان.»</t>
  </si>
  <si>
    <t>«عشي» به‌معنی «ورود در تاریکی» و کنایه از «اوایل شب» است و «بکر» به‌معنی «در مرحلهٔ نخست بودن» است و «ابکار» یعنی «تازه کردن و وارد شدن به مرحلهٔ نخست» که کنایه از «ورود به ابتدای روز» است.</t>
  </si>
  <si>
    <t>وَإِذۡ قَالَتِ ٱلۡمَلَٰٓئِكَةُ يَٰمَرۡيَمُ إِنَّ ٱللَّهَ ٱصۡطَفَىٰكِ وَطَهَّرَكِ وَٱصۡطَفَىٰكِ عَلَىٰ نِسَآءِ ٱلۡعَٰلَمِينَ ٤٢</t>
  </si>
  <si>
    <t>وإذ قالت الملائكة يامريم إن الله اصطفاك وطهرك واصطفاك على نساء العالمين</t>
  </si>
  <si>
    <t>و آن‌گاه که فرشتگان گفتند: «ای مریم، به‌راستی خدا تو را برگزیده و پاک ساخته و از میان زنان جهان‌ها برگزیده است.</t>
  </si>
  <si>
    <t>توضیح معنای «اصطفی علی» در ترجمهٔ آیهٔ ۲۴۷ سورهٔ بقره (https://t.me/hamidhossaini/2320) و توضیح معنای «العالمین» در ترجمهٔ آیهٔ دوم سورهٔ حمد (https://t.me/hamidhossaini/2009) گذشت.</t>
  </si>
  <si>
    <t>يَٰمَرۡيَمُ ٱقۡنُتِي لِرَبِّكِ وَٱسۡجُدِي وَٱرۡكَعِي مَعَ ٱلرَّٰكِعِينَ ٤٣</t>
  </si>
  <si>
    <t>يامريم اقنتي لربك واسجدي واركعي مع الراكعين</t>
  </si>
  <si>
    <t>ای مریم، خاضعانه فرمانبر خداوندگارت باش و سجده بگزار و همراه رکوع‌کنندگان سر فرود آر.»</t>
  </si>
  <si>
    <t>توضیح معنای «قنت» در ترجمهٔ آیهٔ ۲۳۸ سورهٔ بقره (https://t.me/hamidhossaini/2315) گذشت.</t>
  </si>
  <si>
    <t>معنای «رکوع» و دلیل این ترجمه در توضیح آیهٔ ۴۳ سورهٔ بقره (https://t.me/hamidhossaini/2146) گذشت.</t>
  </si>
  <si>
    <t>توضیح معنای «قنت» در ترجمهٔ آیهٔ ۲۳۸ سورهٔ بقره (https://t.me/hamidhossaini/2315) گذشت.
معنای «رکوع» و دلیل این ترجمه در توضیح آیهٔ ۴۳ سورهٔ بقره (https://t.me/hamidhossaini/2146) گذشت.</t>
  </si>
  <si>
    <t>ذَٰلِكَ مِنۡ أَنۢبَآءِ ٱلۡغَيۡبِ نُوحِيهِ إِلَيۡكَۚ وَمَا كُنتَ لَدَيۡهِمۡ إِذۡ يُلۡقُونَ أَقۡلَٰمَهُمۡ أَيُّهُمۡ يَكۡفُلُ مَرۡيَمَ وَمَا كُنتَ لَدَيۡهِمۡ إِذۡ يَخۡتَصِمُونَ ٤٤</t>
  </si>
  <si>
    <t>ذلك من أنباء الغيب نوحيه إليك وما كنت لديهم إذ يلقون أقلامهم أيهم يكفل مريم وما كنت لديهم إذ يختصمون</t>
  </si>
  <si>
    <t>آن از خبرهای ماوراء است که به تو وحیش می‌کنیم و تو وقتی قلم‌هایشان را (قرعه) می‌انداختند که کدامشان عهده‌دار امور مریم باشند پیش آنها نبودی و آن‌گاه که کشمکش می‌کردند پیششان نبودی.</t>
  </si>
  <si>
    <t>توضیح معنای «غیب» در ترجمهٔ آیهٔ سوم سورهٔ بقره (https://t.me/hamidhossaini/2083) گذشت.</t>
  </si>
  <si>
    <t>إِذۡ قَالَتِ ٱلۡمَلَٰٓئِكَةُ يَٰمَرۡيَمُ إِنَّ ٱللَّهَ يُبَشِّرُكِ بِكَلِمَةٖ مِّنۡهُ ٱسۡمُهُ ٱلۡمَسِيحُ عِيسَى ٱبۡنُ مَرۡيَمَ وَجِيهٗا فِي ٱلدُّنۡيَا وَٱلۡأٓخِرَةِ وَمِنَ ٱلۡمُقَرَّبِينَ ٤٥</t>
  </si>
  <si>
    <t>إذ قالت الملائكة يامريم إن الله يبشرك بكلمة منه اسمه المسيح عيسى ابن مريم وجيها في الدنيا والآخرة ومن المقربين</t>
  </si>
  <si>
    <t>آن‌گاه که فرشتگان گفتند: «ای مریم، به‌راستی خدا تو را به کلمه‌ای از جانب خود که نامش مسیح ــ عیسی بن مریم ــ است مژده می‌دهد که در دنیا و سرای واپسین آبرومند و از مقرّبان است.</t>
  </si>
  <si>
    <t>«وجیه» به‌معنی «کسی که دیگران به او توجّه می‌کنند» است و به‌نظر می‌رسد نزدیک‌ترین معادل فارسی برای آن «آبرومند» باشد.</t>
  </si>
  <si>
    <t>وَيُكَلِّمُ ٱلنَّاسَ فِي ٱلۡمَهۡدِ وَكَهۡلٗا وَمِنَ ٱلصَّٰلِحِينَ ٤٦</t>
  </si>
  <si>
    <t>ويكلم الناس في المهد وكهلا ومن الصالحين</t>
  </si>
  <si>
    <t>و در گهواره و در حال توانمندی با مردم سخن می‌گوید و از شایستگان است.»</t>
  </si>
  <si>
    <t>«مهد» به‌معنی «محل آرامش و استراحت» است و اختصاصی به «گهواره» ندارد و شامل آغوش مادر و مانند آن نیز می‌‌شود، ولی تعبیر رایج برای آن همان «گهواره» است.</t>
  </si>
  <si>
    <t>«کهل» در لغت به‌معنی «توانمندی» است و برای دوران بزرگسالی در برابر کودکی که دوران ناتوانی است به‌کار می‌رود.</t>
  </si>
  <si>
    <t>«مهد» به‌معنی «محل آرامش و استراحت» است و اختصاصی به «گهواره» ندارد و شامل آغوش مادر و مانند آن نیز می‌‌شود، ولی تعبیر رایج برای آن همان «گهواره» است.
«کهل» در لغت به‌معنی «توانمندی» است و برای دوران بزرگسالی در برابر کودکی که دوران ناتوانی است به‌کار می‌رود.</t>
  </si>
  <si>
    <t>قَالَتۡ رَبِّ أَنَّىٰ يَكُونُ لِي وَلَدٞ وَلَمۡ يَمۡسَسۡنِي بَشَرٞۖ قَالَ كَذَٰلِكِ ٱللَّهُ يَخۡلُقُ مَا يَشَآءُۚ إِذَا قَضَىٰٓ أَمۡرٗا فَإِنَّمَا يَقُولُ لَهُۥ كُن فَيَكُونُ ٤٧</t>
  </si>
  <si>
    <t>قالت رب أنى يكون لي ولد ولم يمسسني بشر قال كذلك الله يخلق ما يشاء إذا قضى أمرا فإنما يقول له كن فيكون</t>
  </si>
  <si>
    <t>گفت: «ای خداوندگار من، چگونه فرزندی داشته باشم در حالی که هیچ بشری با من رابطه نداشته است؟» گفت: «بدان‌سان خدا آنچه را بخواهد می‌آفریند. او وقتی موضوعی را حتمی کند فقط به آن می‌گوید: «باش» و می‌شود.</t>
  </si>
  <si>
    <t>در ترجمهٔ آیهٔ ۲۳۶ سورهٔ بقره (https://t.me/hamidhossaini/2315) دلیل استفاده از تعبیر «رابطه داشتن» به‌عنوان معادل «مسّ» توضیح داده شد.</t>
  </si>
  <si>
    <t>توضیح معنای «قضی» و «امر» در ترجمهٔ آیهٔ ۱۱۷ سورهٔ بقره (https://t.me/hamidhossaini/2204) گذشت.</t>
  </si>
  <si>
    <t>در ترجمهٔ آیهٔ ۲۳۶ سورهٔ بقره (https://t.me/hamidhossaini/2315) دلیل استفاده از تعبیر «رابطه داشتن» به‌عنوان معادل «مسّ» توضیح داده شد.
توضیح معنای «قضی» و «امر» در ترجمهٔ آیهٔ ۱۱۷ سورهٔ بقره (https://t.me/hamidhossaini/2204) گذشت.</t>
  </si>
  <si>
    <t>وَيُعَلِّمُهُ ٱلۡكِتَٰبَ وَٱلۡحِكۡمَةَ وَٱلتَّوۡرَىٰةَ وَٱلۡإِنجِيلَ ٤٨</t>
  </si>
  <si>
    <t>ويعلمه الكتاب والحكمة والتوراة والإنجيل</t>
  </si>
  <si>
    <t>و به او کتاب و حکمت و تورات و انجیل می‌آموزد.</t>
  </si>
  <si>
    <t>در ترجمهٔ آیهٔ ۱۲۹ سورهٔ بقره (https://t.me/hamidhossaini/2214) توضیحی دربارهٔ واژهٔ «حکمت» ارائه شد.</t>
  </si>
  <si>
    <t>وَرَسُولًا إِلَىٰ بَنِيٓ إِسۡرَٰٓءِيلَ أَنِّي قَدۡ جِئۡتُكُم بِـَٔايَةٖ مِّن رَّبِّكُمۡ أَنِّيٓ أَخۡلُقُ لَكُم مِّنَ ٱلطِّينِ كَهَيۡـَٔةِ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 ٤٩</t>
  </si>
  <si>
    <t>ورسولا إلى بني إسرائيل أني قد جئتكم بآية من ربكم أني أخلق لكم من الطين كهيئة الطير فأنفخ فيه فيكون طيرا بإذن الله وأبرئ الأكمه والأبرص وأحي الموتى بإذن الله وأنبئكم بما تأكلون وما تدخرون في بيوتكم إن في ذلك لآية لكم إن كنتم مؤمنين</t>
  </si>
  <si>
    <t>و فرستاده‌ای به‌سوی بنی‌اسرائیل که: 'به‌راستی من از جانب خداوندگارتان برایتان نشانه‌ای آورده‌ام: اینکه من برایتان از گل همچون شکل پرنده می‌آفرینم و در آن می‌دمم و به اذن خدا تبدیل به پرنده‌ای می‌شود و کور مادرزاد و مبتلای به پیسی را درمان می‌کنم و مردگان را به اذن خدا زنده می‌کنم و به شما از آنچه می‌خورید و آنچه در خانه‌هایتان ذخیره می‌کنید خبر می‌دهم.» به‌راستی اگر مؤمن باشید در آن برای شما نشانه‌ای است.</t>
  </si>
  <si>
    <t>از «أنّي قد جئتکم»‌ مقول «الذي یقول» یا عبارتی شبیه آن است که باید در تقدیر گرفته شود و این گفته تا پایان آیهٔ ۵۱ ادامه دارد. از آنجا که این نقل قول درون نقل قول دیگری قرار گرفته است، از علامت ' برای نشان دادن آن استفاده شد.</t>
  </si>
  <si>
    <t>«أنّي أخلق» تفسیر و توضیح «آیة» است و عطف نیست؛ لذا باید این نکته در ترجمه بازتاب داشته باشد. بر همین اساس از کلمهٔ «که» استفاده شد تا به این نکته اشاره شود.</t>
  </si>
  <si>
    <t>«ابراء» به‌معنی «برطرف کردن ضعف و نقص» است و وقتی دربارهٔ بیماری به‌کار رود، درمان کامل را بیان می‌کند، نه صرف بهبود را.</t>
  </si>
  <si>
    <t>از «أنّي قد جئتکم»‌ مقول «الذي یقول» یا عبارتی شبیه آن است که باید در تقدیر گرفته شود و این گفته تا پایان آیهٔ ۵۱ ادامه دارد. از آنجا که این نقل قول درون نقل قول دیگری قرار گرفته است، از علامت ' برای نشان دادن آن استفاده شد.
«أنّي أخلق» تفسیر و توضیح «آیة» است و عطف نیست؛ لذا باید این نکته در ترجمه بازتاب داشته باشد. بر همین اساس از کلمهٔ «که» استفاده شد تا به این نکته اشاره شود.
«ابراء» به‌معنی «برطرف کردن ضعف و نقص» است و وقتی دربارهٔ بیماری به‌کار رود، درمان کامل را بیان می‌کند، نه صرف بهبود را.</t>
  </si>
  <si>
    <t>وَمُصَدِّقٗا لِّمَا بَيۡنَ يَدَيَّ مِنَ ٱلتَّوۡرَىٰةِ وَلِأُحِلَّ لَكُم بَعۡضَ ٱلَّذِي حُرِّمَ عَلَيۡكُمۡۚ وَجِئۡتُكُم بِـَٔايَةٖ مِّن رَّبِّكُمۡ فَٱتَّقُواْ ٱللَّهَ وَأَطِيعُونِ ٥٠</t>
  </si>
  <si>
    <t>ومصدقا لما بين يدي من التوراة ولأحل لكم بعض الذي حرم عليكم وجئتكم بآية من ربكم فاتقوا الله وأطيعون</t>
  </si>
  <si>
    <t>و تأییدکننده‌ای برای آنچه پیش از من بود، یعنی تورات. و برای اینکه برخی از آنچه بر شما حرام شده بود را برایتان حلال کنم. و برایتان نشانه‌ای از جانب خداوندگارتان آوردم. پس از خدا پروا کنید و از من فرمان برید.</t>
  </si>
  <si>
    <t>از آنجا که «من» در «من التوراة» بیانیه است، در ترجمه باید از تعابیری مطابق با مفهوم آن استفاده کرد.</t>
  </si>
  <si>
    <t>إِنَّ ٱللَّهَ رَبِّي وَرَبُّكُمۡ فَٱعۡبُدُوهُۚ هَٰذَا صِرَٰطٞ مُّسۡتَقِيمٞ ٥١</t>
  </si>
  <si>
    <t>إن الله ربي وربكم فاعبدوه هذا صراط مستقيم</t>
  </si>
  <si>
    <t>به‌راستی خدا خداوندگار من و خداوندگار شماست، پس او را بندگی کنید که این است راه راست و استوار.'»</t>
  </si>
  <si>
    <t>گفته‌ای که با «قال» در آیهٔ ۴۷ آغاز شده بود، در پایان این آیه تمام شد. همان‌گونه که گفته‌ٔ آغاز شده از «أنّي قد جئتکم» در آیهٔ ۴۹ نیز اینجا پایان می‌یابد.</t>
  </si>
  <si>
    <t>توضیح معنای «صراط مستقیم» در ترجمهٔ آیهٔ ششم سورهٔ حمد (https://t.me/hamidhossaini/2024) گذشت.
گفته‌ای که با «قال» در آیهٔ ۴۷ آغاز شده بود، در پایان این آیه تمام شد. همان‌گونه که گفته‌ٔ آغاز شده از «أنّي قد جئتکم» در آیهٔ ۴۹ نیز اینجا پایان می‌یابد.</t>
  </si>
  <si>
    <t>۞ فَلَمَّآ أَحَسَّ عِيسَىٰ مِنۡهُمُ ٱلۡكُفۡرَ قَالَ مَنۡ أَنصَارِيٓ إِلَى ٱللَّهِۖ قَالَ ٱلۡحَوَارِيُّونَ نَحۡنُ أَنصَارُ ٱللَّهِ ءَامَنَّا بِٱللَّهِ وَٱشۡهَدۡ بِأَنَّا مُسۡلِمُونَ ٥٢</t>
  </si>
  <si>
    <t>فلما أحس عيسى منهم الكفر قال من أنصاري إلى الله قال الحواريون نحن أنصار الله آمنا بالله واشهد بأنا مسلمون</t>
  </si>
  <si>
    <t>پس چون عیسی به حق‌پوشی آنها پی برد گفت: «چه کسانی حامیان من‌‌اند به‌سوی خدا؟» حواریان گفتند: «ماییم حامیان خدا. به خدا ایمان آوردیم و شاهد باش که قطعاً ما تسلیم‌ حقّیم.</t>
  </si>
  <si>
    <t>«احساس» به‌معنی «احاطه پیدا کردن» است و علاوه بر احاطهٔ جسمانی شامل احاطه با علم و فهم نیز می‌شود که به آن «پی بردن» می‌گویند.</t>
  </si>
  <si>
    <t>مادهٔ «حور» به‌معنی «دگرگون شدن از حالت نامناسب» است و «حواری» یعنی «کسی که حالش دگرگون شده و با شرایط قبلی خودش و دیگران تفاوت پیدا کرده است» ولی از آنجا که این تعبیر به‌عنوان نامی مشهور و اصطلاحی خاص برای یاران نزدیک و تحول‌یافتهٔ حضرت عیسی (علیه‌السلام) به‌کار رفته، بهتر است در ترجمه از همان اصطلاح استفاده شود.</t>
  </si>
  <si>
    <t>«احساس» به‌معنی «احاطه پیدا کردن» است و علاوه بر احاطهٔ جسمانی شامل احاطه با علم و فهم نیز می‌شود که به آن «پی بردن» می‌گویند.
توضیح معنای مادهٔ «نصر» در ترجمهٔ آیهٔ ۱۳ همین سوره (https://t.me/hamidhossaini/2365) گذشت.
مادهٔ «حور» به‌معنی «دگرگون شدن از حالت نامناسب» است و «حواری» یعنی «کسی که حالش دگرگون شده و با شرایط قبلی خودش و دیگران تفاوت پیدا کرده است» ولی از آنجا که این تعبیر به‌عنوان نامی مشهور و اصطلاحی خاص برای یاران نزدیک و تحول‌یافتهٔ حضرت عیسی (علیه‌السلام) به‌کار رفته، بهتر است در ترجمه از همان اصطلاح استفاده شود.</t>
  </si>
  <si>
    <t>رَبَّنَآ ءَامَنَّا بِمَآ أَنزَلۡتَ وَٱتَّبَعۡنَا ٱلرَّسُولَ فَٱكۡتُبۡنَا مَعَ ٱلشَّٰهِدِينَ ٥٣</t>
  </si>
  <si>
    <t>ربنا آمنا بما أنزلت واتبعنا الرسول فاكتبنا مع الشاهدين</t>
  </si>
  <si>
    <t>ای خداوندگار ما، به آنچه فرو فرستادی ایمان آوردیم و از این فرستاده پیروی کردیم؛ پس ما را همراه گواهان مقرر فرما.»</t>
  </si>
  <si>
    <t>توضیح معنای «کتب» در ترجمهٔ آیهٔ ۱۸۰ سورهٔ بقره (https://t.me/hamidhossaini/2254) گذشت.</t>
  </si>
  <si>
    <t>وَمَكَرُواْ وَمَكَرَ ٱللَّهُۖ وَٱللَّهُ خَيۡرُ ٱلۡمَٰكِرِينَ ٥٤</t>
  </si>
  <si>
    <t>ومكروا ومكر الله والله خير الماكرين</t>
  </si>
  <si>
    <t>و نقشه کشیدند و خدا نقشه کشید؛ و خدا بهترین نقشه‌کشان است.</t>
  </si>
  <si>
    <t xml:space="preserve">«مکر» در لغت به‌معنی «تدبیر مخفیانه برای آسیب زدن به دیگران» است و پر کاربردترین و نزدیک‌ترین تعبیر به این مفهوم، «نقشه کشیدن» است. البته نقشه کشیدن خدا به‌معنی تدبیر او در دفع نقشه‌های دشمنان است و همچون اموری چون عقاب و اضلال و مانند آن، حقیقتی جز بازگشت تأثیر اعمال بد افراد به خودشان ندارد. </t>
  </si>
  <si>
    <t>«مکر» در لغت به‌معنی «تدبیر مخفیانه برای آسیب زدن به دیگران» است و پر کاربردترین و نزدیک‌ترین تعبیر به این مفهوم، «نقشه کشیدن» است. البته نقشه کشیدن خدا به‌معنی تدبیر او در دفع نقشه‌های دشمنان است.</t>
  </si>
  <si>
    <t>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 ٥٥</t>
  </si>
  <si>
    <t>إذ قال الله ياعيسى إني متوفيك ورافعك إلي ومطهرك من الذين كفروا وجاعل الذين اتبعوك فوق الذين كفروا إلى يوم القيامة ثم إلي مرجعكم فأحكم بينكم فيما كنتم فيه تختلفون</t>
  </si>
  <si>
    <t>آن‌گاه که خدا گفت: «ای عیسی، به‌راستی من جانت را می‌گیرم و تو را به‌سوی خودم بالا می‌برم و از آنان که حق‌پوشی کردند پاکت می‌کنم و تا روز قیامت کسانی را که پیروت باشند از آنان که حق‌پوشی کنند برتر قرار می‌دهم؛ سپس بازگشت شما به‌سوی من خواهد بود و در آنچه بر سر آن اختلاف داشتید میانتان داوری خواهم کرد.</t>
  </si>
  <si>
    <t>توضیح معنای «توفّي» در کاربرد متناسب با سیاق این آیه در ترجمهٔ آیهٔ ۲۳۴ سورهٔ بقره (https://t.me/hamidhossaini/2313) گذشت.</t>
  </si>
  <si>
    <t>اگرچه «متوفي» و «رافع» و «مطهّر» و «جاعل» اسم فاعل‌اند، ولی از آنجا که در زبان عربی این‌گونه اسامی معنی و عملکرد فعلی دارند، ترجمهٔ آنها به‌صورت فعلی با سیاق آیه متناسب‌تر است.</t>
  </si>
  <si>
    <t>توضیح معنای «توفّي» در کاربرد متناسب با سیاق این آیه در ترجمهٔ آیهٔ ۲۳۴ سورهٔ بقره (https://t.me/hamidhossaini/2313) گذشت.
اگرچه «متوفي» و «رافع» و «مطهّر» و «جاعل» اسم فاعل‌اند، ولی از آنجا که در زبان عربی این‌گونه اسامی معنی و عملکرد فعلی دارند، ترجمهٔ آنها به‌صورت فعلی با سیاق آیه متناسب‌تر است.</t>
  </si>
  <si>
    <t>فَأَمَّا ٱلَّذِينَ كَفَرُواْ فَأُعَذِّبُهُمۡ عَذَابٗا شَدِيدٗا فِي ٱلدُّنۡيَا وَٱلۡأٓخِرَةِ وَمَا لَهُم مِّن نَّٰصِرِينَ ٥٦</t>
  </si>
  <si>
    <t>فأما الذين كفروا فأعذبهم عذابا شديدا في الدنيا والآخرة وما لهم من ناصرين</t>
  </si>
  <si>
    <t>و اما کسانی که حق‌پوشی کردند، آنها را در دنیا و سرای واپسین عذابی شدید خواهم داد و هیچ حامیانی نخواهند داشت.</t>
  </si>
  <si>
    <t>در فارسی خود «شدید» بیش از معادل‌هایش به‌کار می‌رود.</t>
  </si>
  <si>
    <t>وَأَمَّا ٱلَّذِينَ ءَامَنُواْ وَعَمِلُواْ ٱلصَّٰلِحَٰتِ فَيُوَفِّيهِمۡ أُجُورَهُمۡۗ وَٱللَّهُ لَا يُحِبُّ ٱلظَّٰلِمِينَ ٥٧</t>
  </si>
  <si>
    <t>وأما الذين آمنوا وعملوا الصالحات فيوفيهم أجورهم والله لا يحب الظالمين</t>
  </si>
  <si>
    <t>ولی کسانی که ایمان آورده و کارهای شایسته انجام داده‌اند مزدهایشان را به‌صورت کامل به آنها خواهد داد و خدا ستمگران را دوست ندارد.»</t>
  </si>
  <si>
    <t>توضیح معنای «توفّي» در کاربرد متناسب با سیاق این آیه در ترجمهٔ آیهٔ ۲۷۲ سورهٔ بقره (https://t.me/hamidhossaini/2339) گذشت.</t>
  </si>
  <si>
    <t>ذَٰلِكَ نَتۡلُوهُ عَلَيۡكَ مِنَ ٱلۡأٓيَٰتِ وَٱلذِّكۡرِ ٱلۡحَكِيمِ ٥٨</t>
  </si>
  <si>
    <t>ذلك نتلوه عليك من الآيات والذكر الحكيم</t>
  </si>
  <si>
    <t>آن را که از نشانه‌ها و یادنامهٔ قطعیت‌یافته است بر تو تلاوت می‌کنیم.</t>
  </si>
  <si>
    <t>توضیح معنای «تلاوت» در ترجمهٔ آیهٔ ۴۴ سورهٔ بقره (https://t.me/hamidhossaini/2146) گذشت.</t>
  </si>
  <si>
    <t>آنچه اغلب مترجمان به‌عنوان معنای آیه ذکر کرده‌اند، ترجمهٔ عبارت «هذا ما نتلوه ...» است و با تعبیر آیه منطبق نیست. تعبیر این آیه شبیه «ذلکم فذوقوه» در آیهٔ ۴۴ سورهٔ انفال است که باید «آن را بچشید» ترجمه شود.</t>
  </si>
  <si>
    <t>در ترجمهٔ آیهٔ ۷ همین سوره (https://t.me/hamidhossaini/2359) معنای مادهٔ «حکم» توضیح داده شد. به‌نظر می‌رسد هر جا واژهٔ «حکیم» در وصف موضوعات و نه افراد به‌کار رفته باشد، به‌معنی «قطعیت‌یافته» است.</t>
  </si>
  <si>
    <t>اگرچه منظور از «الذکر» در اینجا قرآن است، ولی این واژه لزوماً به‌معنی کتاب خاصی نیست و دربارهٔ دیگر کتب آسمانی نیز به‌کار رفته است. بنا بر این نباید آن را «قرآن» ترجمه کنیم.</t>
  </si>
  <si>
    <t>«ذلک» به‌معنای «آن» و برای اشاره به دور یا موضوعی باعظمت است.
توضیح معنای «تلاوت» در ترجمهٔ آیهٔ ۴۴ سورهٔ بقره (https://t.me/hamidhossaini/2146) گذشت.
آنچه اغلب مترجمان به‌عنوان معنای آیه ذکر کرده‌اند، ترجمهٔ عبارت «هذا ما نتلوه ...» است و با تعبیر آیه منطبق نیست. تعبیر این آیه شبیه «ذلکم فذوقوه» در آیهٔ ۴۴ سورهٔ انفال است که باید «آن را بچشید» ترجمه شود. 
در ترجمهٔ آیهٔ ۷ همین سوره (https://t.me/hamidhossaini/2359) معنای مادهٔ «حکم» توضیح داده شد. به‌نظر می‌رسد هر جا واژهٔ «حکیم» در وصف موضوعات و نه افراد به‌کار رفته باشد، به‌معنی «قطعیت‌یافته» است.
اگرچه منظور از «الذکر» در اینجا قرآن است، ولی این واژه لزوماً به‌معنی کتاب خاصی نیست و دربارهٔ دیگر کتب آسمانی نیز به‌کار رفته است. بنا بر این نباید آن را «قرآن» ترجمه کنیم.</t>
  </si>
  <si>
    <t>إِنَّ مَثَلَ عِيسَىٰ عِندَ ٱللَّهِ كَمَثَلِ ءَادَمَۖ خَلَقَهُۥ مِن تُرَابٖ ثُمَّ قَالَ لَهُۥ كُن فَيَكُونُ ٥٩</t>
  </si>
  <si>
    <t>إن مثل عيسى عند الله كمثل آدم خلقه من تراب ثم قال له كن فيكون</t>
  </si>
  <si>
    <t>به‌راستی داستان عیسی نزد خدا همچون جریان آدم است که او را از خاک آفرید و به او گفت: «باش» و می‌باشد.</t>
  </si>
  <si>
    <t>توضیح مربوط به ترجمهٔ «مَثَل» در ترجمهٔ آیهٔ ۱۷ سورهٔ بقره (https://t.me/hamidhossaini/2110) گذشت.</t>
  </si>
  <si>
    <t>ٱلۡحَقُّ مِن رَّبِّكَ فَلَا تَكُن مِّنَ ٱلۡمُمۡتَرِينَ ٦٠</t>
  </si>
  <si>
    <t>الحق من ربك فلا تكن من الممترين</t>
  </si>
  <si>
    <t>همهٔ حقایق از جانب خداوندگار توست؛ پس از تردیدکنندگان مباش.</t>
  </si>
  <si>
    <t>دلیل ترجمهٔ «الحق» به «همهٔ حقایق» در توضیح آیهٔ ۱۴۷ سورهٔ بقره (https://t.me/hamidhossaini/2229) گذشت.</t>
  </si>
  <si>
    <t>فَمَنۡ حَآجَّكَ فِيهِ مِنۢ بَعۡدِ مَا جَآءَكَ مِنَ ٱلۡعِلۡمِ فَقُلۡ تَعَالَوۡاْ نَدۡعُ أَبۡنَآءَنَا وَأَبۡنَآءَكُمۡ وَنِسَآءَنَا وَنِسَآءَكُمۡ وَأَنفُسَنَا وَأَنفُسَكُمۡ ثُمَّ نَبۡتَهِلۡ فَنَجۡعَل لَّعۡنَتَ ٱللَّهِ عَلَى ٱلۡكَٰذِبِينَ ٦١</t>
  </si>
  <si>
    <t>فمن حاجك فيه من بعد ما جاءك من العلم فقل تعالوا ندع أبناءنا وأبناءكم ونساءنا ونساءكم وأنفسنا وأنفسكم ثم نبتهل فنجعل لعنة الله على الكاذبين</t>
  </si>
  <si>
    <t>اما اگر پس از آنچه به‌عنوان دانش برایت فراهم آمده است، کسی دربارهٔ آن با تو بحث کرد، بگو: «بیایید فرزندانمان و فرزندانتان و زنانمان و زنانتان و خودمان و خودتان را فرا بخوانیم، آن‌گاه زاری و دعا کنیم تا لعنت خدا را بر دروغگویان قرار دهیم.»</t>
  </si>
  <si>
    <t>توضیح معنای «حاجّ» در ترجمهٔ آیهٔ ۱۳۹ سورهٔ بقره (https://t.me/hamidhossaini/2222) گذشت.</t>
  </si>
  <si>
    <t>توضیح معنای «ابن» در ترجمهٔ آیهٔ ۱۴ همین سوره (https://t.me/hamidhossaini/2365) گذشت.</t>
  </si>
  <si>
    <t>«ابتهال» در اصل به‌معنی «خالی کردن خود از تعلقات» است و برای «دعای همراه با تضرّع» به‌کار می‌رود.</t>
  </si>
  <si>
    <t>«لعنت» به‌معنی «دور کردن از خیر و رحمت» است و خودش در فارسی کاربرد دارد.</t>
  </si>
  <si>
    <t>توضیح معنای «حاجّ» در ترجمهٔ آیهٔ ۱۳۹ سورهٔ بقره (https://t.me/hamidhossaini/2222) گذشت.
توضیح معنای «ابن» در ترجمهٔ آیهٔ ۱۴ همین سوره (https://t.me/hamidhossaini/2365) گذشت.
«ابتهال» در اصل به‌معنی «خالی کردن خود از تعلقات» است و برای «دعای همراه با تضرّع» به‌کار می‌رود.
«لعنت» به‌معنی «دور کردن از خیر و رحمت» است و خودش در فارسی کاربرد دارد.</t>
  </si>
  <si>
    <t>إِنَّ هَٰذَا لَهُوَ ٱلۡقَصَصُ ٱلۡحَقُّۚ وَمَا مِنۡ إِلَٰهٍ إِلَّا ٱللَّهُۚ وَإِنَّ ٱللَّهَ لَهُوَ ٱلۡعَزِيزُ ٱلۡحَكِيمُ ٦٢</t>
  </si>
  <si>
    <t>إن هذا لهو القصص الحق وما من إله إلا الله وإن الله لهو العزيز الحكيم</t>
  </si>
  <si>
    <t>به‌راستی این، همان گزارش راست و درست است. و هیچ معبودی جز خدا نیست و به‌راستی خدا قطعاً همان عزتمند فرزانه است.</t>
  </si>
  <si>
    <t>«قَصَص» به‌معنی «روایت و گزارش» است و نباید با «قِصَص» که جمع «قصه» است اشتباه شود.</t>
  </si>
  <si>
    <t>توضیح معنای «اله» در ترجمهٔ آیهٔ ۱۳۳ سورهٔ بقره (https://t.me/hamidhossaini/2216) گذشت.</t>
  </si>
  <si>
    <t>«قَصَص» به‌معنی «روایت و گزارش» است و نباید با «قِصَص» که جمع «قصه» است اشتباه شود.
توضیح معنای «اله» در ترجمهٔ آیهٔ ۱۳۳ سورهٔ بقره (https://t.me/hamidhossaini/2216) گذشت.</t>
  </si>
  <si>
    <t>فَإِن تَوَلَّوۡاْ فَإِنَّ ٱللَّهَ عَلِيمُۢ بِٱلۡمُفۡسِدِينَ ٦٣</t>
  </si>
  <si>
    <t>فإن تولوا فإن الله عليم بالمفسدين</t>
  </si>
  <si>
    <t>اما اگر رویگردان شدند، به‌راستی خدا به (حال) مفسدان داناست.</t>
  </si>
  <si>
    <t>قُلۡ يَٰٓأَهۡلَ ٱلۡكِتَٰبِ تَعَالَوۡاْ إِلَىٰ كَلِمَةٖ سَوَآءِۭ بَيۡنَنَا وَبَيۡنَكُمۡ أَلَّا نَعۡبُدَ إِلَّا ٱللَّهَ وَلَا نُشۡرِكَ بِهِۦ شَيۡـٔٗا وَلَا يَتَّخِذَ بَعۡضُنَا بَعۡضًا أَرۡبَابٗا مِّن دُونِ ٱللَّهِۚ فَإِن تَوَلَّوۡاْ فَقُولُواْ ٱشۡهَدُواْ بِأَنَّا مُسۡلِمُونَ ٦٤</t>
  </si>
  <si>
    <t>قل ياأهل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</si>
  <si>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بگو: «ای اهل کتاب، بیایید به‌سوی کلمه‌ای که میان ما و شما یکسان است: اینکه جز خدا را بندگی نکنیم و چیزی را شریک او قرار ندهیم و برخی از ما برخی دیگر را خداوندگارانی به‌جای خدا بر نگیرند.» اما اگر رویگردان شدند، بگویید: «شاهد باشید که ما قطعاً تسلیم‌ حقّیم.»</t>
  </si>
  <si>
    <t>توضیح معنای «عبادت» در ترجمهٔ آیهٔ پنجم سورهٔ حمد (https://t.me/hamidhossaini/2024) گذشت.</t>
  </si>
  <si>
    <t>«ارباب» جمع «ربّ» است و توضیح معنای این واژه در ترجمهٔ آیهٔ دوم سورهٔ حمد (https://t.me/hamidhossaini/2009) گذشت.</t>
  </si>
  <si>
    <t>توضیح معنای «عبادت» در ترجمهٔ آیهٔ پنجم سورهٔ حمد (https://t.me/hamidhossaini/2024) گذشت.
«ارباب» جمع «ربّ» است و توضیح معنای این واژه در ترجمهٔ آیهٔ دوم سورهٔ حمد (https://t.me/hamidhossaini/2009) گذشت.</t>
  </si>
  <si>
    <t>يَٰٓأَهۡلَ ٱلۡكِتَٰبِ لِمَ تُحَآجُّونَ فِيٓ إِبۡرَٰهِيمَ وَمَآ أُنزِلَتِ ٱلتَّوۡرَىٰةُ وَٱلۡإِنجِيلُ إِلَّا مِنۢ بَعۡدِهِۦٓۚ أَفَلَا تَعۡقِلُونَ ٦٥</t>
  </si>
  <si>
    <t>ياأهل الكتاب لم تحاجون في إبراهيم وما أنزلت التوراة والإنجيل إلا من بعده أفلا تعقلون</t>
  </si>
  <si>
    <t>ای اهل کتاب، چرا دربارهٔ ابراهیم بحث می‌کنید، در حالی که تورات و انجیل جز پس از او فرو فرستاده نشد؟ آیا درک نمی‌کنید؟!</t>
  </si>
  <si>
    <t>هَٰٓأَنتُمۡ هَٰٓؤُلَآءِ حَٰجَجۡتُمۡ فِيمَا لَكُم بِهِۦ عِلۡمٞ فَلِمَ تُحَآجُّونَ فِيمَا لَيۡسَ لَكُم بِهِۦ عِلۡمٞۚ وَٱللَّهُ يَعۡلَمُ وَأَنتُمۡ لَا تَعۡلَمُونَ ٦٦</t>
  </si>
  <si>
    <t>ها أنتم هؤلاء حاججتم فيما لكم به علم فلم تحاجون فيما ليس لكم به علم والله يعلم وأنتم لا تعلمون</t>
  </si>
  <si>
    <t>هان، شما همان‌هایی‌اید که در آنچه به آن دانشی داشتید بحث کردید؛ پس چرا در آنچه به آن دانشی ندارید بحث می‌کنید؟ در حالی که خدا می‌داند و شما نمی‌دانید.</t>
  </si>
  <si>
    <t>نکره بودن «علم» باید در ترجمه بازتاب پیدا کند.</t>
  </si>
  <si>
    <t>مَا كَانَ إِبۡرَٰهِيمُ يَهُودِيّٗا وَلَا نَصۡرَانِيّٗا وَلَٰكِن كَانَ حَنِيفٗا مُّسۡلِمٗا وَمَا كَانَ مِنَ ٱلۡمُشۡرِكِينَ ٦٧</t>
  </si>
  <si>
    <t>ما كان إبراهيم يهوديا ولا نصرانيا ولكن كان حنيفا مسلما وما كان من المشركين</t>
  </si>
  <si>
    <t>ابراهیم نه یهودی بود و نه نصرانی؛ بلکه حق‌طلبی بود تسلیم حق و از مشرکان نبود.</t>
  </si>
  <si>
    <t>توضیح معنای «حنیف» در ترجمهٔ آیهٔ ۱۳۵ سورهٔ بقره (https://t.me/hamidhossaini/2216) بیان شد.</t>
  </si>
  <si>
    <t xml:space="preserve">معنای «اسلام» در قرآن در ترجمهٔ آیهٔ ۱۹ همین سوره توضیح داده شد.
معنای «اسلام» در قرآن در ترجمهٔ آیهٔ ۱۹ همین سوره توضیح داده شد.
معنای «اسلام» در قرآن در ترجمهٔ آیهٔ ۱۹ همین سوره توضیح داده شد.
</t>
  </si>
  <si>
    <t>مادهٔ «حنف» به‌معنی «انحراف و تمایل» است و قرآن «کسی که به حق تمایل می‌یابد و از قالب‌‌های تقلیدی ادیان رسمی انحراف پیدا می‌کند» را «حنیف» می‌نامد. این لقب ابتدا از سوی متولیان ادیان برای مذمّت و منحرف خواندن چنین افرادی به‌کار می‌رفته است، ولی قرآن چنین روحیه‌ای را می‌ستاید و دین حقیقی را حق‌طلبی می‌داند.</t>
  </si>
  <si>
    <t>إِنَّ أَوۡلَى ٱلنَّاسِ بِإِبۡرَٰهِيمَ لَلَّذِينَ ٱتَّبَعُوهُ وَهَٰذَا ٱلنَّبِيُّ وَٱلَّذِينَ ءَامَنُواْۗ وَٱللَّهُ وَلِيُّ ٱلۡمُؤۡمِنِينَ ٦٨</t>
  </si>
  <si>
    <t>إن أولى الناس بإبراهيم للذين اتبعوه وهذا النبي والذين آمنوا والله ولي المؤمنين</t>
  </si>
  <si>
    <t>به‌راستی نزدیک‌ترین مردم به ابراهیم قطعاً کسانی‌‌اند که از او پیروی کرده‌اند و این پیامبر و کسانی که ایمان آورده‌اند؛ و خدا سرپرست مؤمنان است.</t>
  </si>
  <si>
    <t>«أولی» افعل تفضیل از مادهٔ «ولي» به‌معنی «پشت و چسبیده به چیزی بودن» است و وقتی به‌صورت صفت تفضیلی به‌کار رود، نزدیکی و چسبیدگی بیشتر را در جنبه‌های مادی یا معنوی می‌رساند. «وليّ» صفت مشبهه از همین ماده و به‌معنای «کسی که امور را بدون دخالت و وساطت دیگران بر عهده دارد» است که در فارسی به آن «سرپرست» یا «گردانندهٔ امور» می‌گویند.</t>
  </si>
  <si>
    <t>وَدَّت طَّآئِفَةٞ مِّنۡ أَهۡلِ ٱلۡكِتَٰبِ لَوۡ يُضِلُّونَكُمۡ وَمَا يُضِلُّونَ إِلَّآ أَنفُسَهُمۡ وَمَا يَشۡعُرُونَ ٦٩</t>
  </si>
  <si>
    <t>ودت طائفة من أهل الكتاب لو يضلونكم وما يضلون إلا أنفسهم وما يشعرون</t>
  </si>
  <si>
    <t>گروهی از اهل کتاب دوست دارند شما را گمراه کنند، در صورتی که جز خودشان را به گمراهی نمی‌اندازند، ولی درک نمی‌کنند.</t>
  </si>
  <si>
    <t>مادهٔ «ودد» به‌معنی «دوست داشتن» است.</t>
  </si>
  <si>
    <t>«طائفة» از مادهٔ «طوف» به‌معنی «حرکت کردن گرد چیزی» است و برای اشاره به «گروهی که بر محور هدفی مشترک حرکت می‌کنند» استفاده می‌شود و تعابیری چون «گروه»، «جماعت» یا «دسته» را می‌توان به‌عنوان معادل آن به‌کار برد.</t>
  </si>
  <si>
    <t>مادهٔ «ودد» به‌معنی «دوست داشتن» است.
«طائفة» از مادهٔ «طوف» به‌معنی «حرکت کردن گرد چیزی» است و برای اشاره به «گروهی که بر محور هدفی مشترک حرکت می‌کنند» استفاده می‌شود و تعابیری چون «گروه»، «جماعت» یا «دسته» را می‌توان به‌عنوان معادل آن به‌کار برد.</t>
  </si>
  <si>
    <t>يَٰٓأَهۡلَ ٱلۡكِتَٰبِ لِمَ تَكۡفُرُونَ بِـَٔايَٰتِ ٱللَّهِ وَأَنتُمۡ تَشۡهَدُونَ ٧٠</t>
  </si>
  <si>
    <t>ياأهل الكتاب لم تكفرون بآيات الله وأنتم تشهدون</t>
  </si>
  <si>
    <t>ای اهل کتاب، چرا با اینکه شاهدید، دربارهٔ نشانه‌های خدا حق‌پوشی می‌کنید؟</t>
  </si>
  <si>
    <t>واو در «و أنتم شاهدون» حالیه است و مقصود از جمله این است که چرا با وجود اینکه بعضی حقایق‌ را می‌بینید و به درستی آن پی می‌برید، با این حال آن انکارش می‌کنید.</t>
  </si>
  <si>
    <t>يَٰٓأَهۡلَ ٱلۡكِتَٰبِ لِمَ تَلۡبِسُونَ ٱلۡحَقَّ بِٱلۡبَٰطِلِ وَتَكۡتُمُونَ ٱلۡحَقَّ وَأَنتُمۡ تَعۡلَمُونَ ٧١</t>
  </si>
  <si>
    <t>ياأهل الكتاب لم تلبسون الحق بالباطل وتكتمون الحق وأنتم تعلمون</t>
  </si>
  <si>
    <t>ای اهل کتاب، چرا حق را با باطل می‌آمیزید و با آنکه می‌دانید، حقیقت را کتمان می‌کنید؟</t>
  </si>
  <si>
    <t>توضیح معنای «لبس» در ترجمهٔ آیهٔ ۴۲ سورهٔ بقره (https://t.me/hamidhossaini/2146) گذشت.</t>
  </si>
  <si>
    <t>وَقَالَت طَّآئِفَةٞ مِّنۡ أَهۡلِ ٱلۡكِتَٰبِ ءَامِنُواْ بِٱلَّذِيٓ أُنزِلَ عَلَى ٱلَّذِينَ ءَامَنُواْ وَجۡهَ ٱلنَّهَارِ وَٱكۡفُرُوٓاْ ءَاخِرَهُۥ لَعَلَّهُمۡ يَرۡجِعُونَ ٧٢</t>
  </si>
  <si>
    <t>وقالت طائفة من أهل الكتاب آمنوا بالذي أنزل على الذين آمنوا وجه النهار واكفروا آخره لعلهم يرجعون</t>
  </si>
  <si>
    <t>و گروهی از اهل کتاب گفتند: «به آنچه در روشنای روز بر کسانی که ایمان آورده‌اند فرو فرستاده شده است ایمان آورید و در پایان روز کفر بورزید، باشد که باز گردند.</t>
  </si>
  <si>
    <t>«وجه» به‌معنی «چیزی که محل توجه باشد و به‌روشنی درک شود» است و تعبیر «وجه النهار» به بخش کاملاً روشن روز در مقابل اواخر روز که رو به تاریکی می‌رود اشاره دارد که به آن «روشنای روز» یا «اوج روز» می‌گویند. به‌نظر می‌رسد ترجمهٔ مشهور این تعبیر به «آغاز روز» ترجمهٔ دقیقی نیست.</t>
  </si>
  <si>
    <t>اگرچه همواره «کفر» را به «حق‌پوشی» ترجمه‌ کرده‌ایم، ولی چون اینجا بخشی از کلام اهل کتاب و دارای معنایی متفاوت است، از همان تعبیر استفاده شد.</t>
  </si>
  <si>
    <t>«وجه» به‌معنی «چیزی که محل توجه باشد و به‌روشنی درک شود» است و تعبیر «وجه النهار» به بخش کاملاً روشن روز در مقابل اواخر روز که رو به تاریکی می‌رود اشاره دارد که به آن «روشنای روز» یا «اوج روز» می‌گویند. به‌نظر می‌رسد ترجمهٔ مشهور این تعبیر به «آغاز روز» ترجمهٔ دقیقی نیست.
اگرچه همواره «کفر» را به «حق‌پوشی» ترجمه‌ کرده‌ایم، ولی چون اینجا بخشی از کلام اهل کتاب و دارای معنایی متفاوت است، از همان تعبیر استفاده شد.</t>
  </si>
  <si>
    <t>وَلَا تُؤۡمِنُوٓاْ إِلَّا لِمَن تَبِعَ دِينَكُمۡ قُلۡ إِنَّ ٱلۡهُدَىٰ هُدَى ٱللَّهِ أَن يُؤۡتَىٰٓ أَحَدٞ مِّثۡلَ مَآ أُوتِيتُمۡ أَوۡ يُحَآجُّوكُمۡ عِندَ رَبِّكُمۡۗ قُلۡ إِنَّ ٱلۡفَضۡلَ بِيَدِ ٱللَّهِ يُؤۡتِيهِ مَن يَشَآءُۗ وَٱللَّهُ وَٰسِعٌ عَلِيمٞ ٧٣</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</si>
  <si>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</si>
  <si>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و جز به کسی که از دینتان پیروی کند اعتماد نداشته باشید.» - بگو: «به‌راستی راهبری (راستین) راهبری الهی است.» - «که مبادا به هیچ‌کسی چیزی مانند آنچه به شما داده شده است داده شود، یا نزد خداوندگارتان با شما بحث کنند.» بگو: «به‌راستی افزون‌دهی به دست خداست؛ آن را به هر کس بخواهد می‌دهد و خدا در بر گیرنده‌ای داناست.»</t>
  </si>
  <si>
    <t>اغلب مترجمان «لاتؤمنوا لـ» را «ایمان نیاورید به» ترجمه کرده‌اند، در حالی که این تعبیر ترجمهٔ «لاتؤمنوا بـ»‌ است. مادهٔ «ایمان» وقتی با حرف لام متعدی شود به‌معنی «اعتماد کردن» است. همان‌گونه که در آیهٔ ۶۱ سورهٔ توبه می‌فرماید: «و یؤمن للمؤمنین» یعنی «به مؤمنان اعتماد دارد.»</t>
  </si>
  <si>
    <t>«قل انّ هدی الله هو الهدی» جمله‌ای معترضه در میان نقل قول اهل کتاب است و بر همین اساس «أن یؤتی» را باید به‌صورت جواب نهی ترجمه کرد. یعنی آنها به هم می‌گفتند به غیر هم‌کیش خود اعتماد و به حقانیت دیگران اعتراف نکنید تا کسی جایگاه برتری را که پیش خدا دارید به‌دست نیاورد و نتواند شما را در دادگاه الهی محکوم کند.</t>
  </si>
  <si>
    <t>توضیح معنای «فضل» در ترجمهٔ آیهٔ ۶۴ سورهٔ بقره (https://t.me/hamidhossaini/2160) گذشت.</t>
  </si>
  <si>
    <t>توضیح مفهوم «واسع» در ترجمهٔ آیهٔ ۱۱۵ سورهٔ بقره (https://t.me/hamidhossaini/2204) گذشت.</t>
  </si>
  <si>
    <t>اغلب مترجمان «لاتؤمنوا لـ» را «ایمان نیاورید به» ترجمه کرده‌اند، در حالی که این تعبیر ترجمهٔ «لاتؤمنوا بـ»‌ است. مادهٔ «ایمان» وقتی با حرف لام متعدی شود به‌معنی «اعتماد کردن» است. همان‌گونه که در آیهٔ ۶۱ سورهٔ توبه می‌فرماید: «و یؤمن للمؤمنین» یعنی «به مؤمنان اعتماد دارد.»
«قل انّ هدی الله هو الهدی» جمله‌ای معترضه در میان نقل قول اهل کتاب است و بر همین اساس «أن یؤتی» را باید به‌صورت جواب نهی ترجمه کرد. یعنی آنها به هم می‌گفتند به غیر هم‌کیش خود اعتماد و به حقانیت دیگران اعتراف نکنید تا کسی جایگاه برتری را که پیش خدا دارید به‌دست نیاورد و نتواند شما را در دادگاه الهی محکوم کند.
توضیح معنای «فضل» در ترجمهٔ آیهٔ ۶۴ سورهٔ بقره (https://t.me/hamidhossaini/2160) گذشت.
توضیح مفهوم «واسع» در ترجمهٔ آیهٔ ۱۱۵ سورهٔ بقره (https://t.me/hamidhossaini/2204) گذشت.</t>
  </si>
  <si>
    <t>يَخۡتَصُّ بِرَحۡمَتِهِۦ مَن يَشَآءُۗ وَٱللَّهُ ذُو ٱلۡفَضۡلِ ٱلۡعَظِيمِ ٧٤</t>
  </si>
  <si>
    <t>يختص برحمته من يشاء والله ذو الفضل العظيم</t>
  </si>
  <si>
    <t>هر که را بخواهد به رحمتش ویژه گرداند و خدا دارای افزون‌بخشی سترگ است.</t>
  </si>
  <si>
    <t>توضیح معنای «یختص» و «عظیم» در ترجمهٔ آیهٔ ۱۰۵ سورهٔ بقره (https://t.me/hamidhossaini/2196) گذشت.</t>
  </si>
  <si>
    <t>۞ وَمِنۡ أَهۡلِ ٱلۡكِتَٰبِ مَنۡ إِن تَأۡمَنۡهُ بِقِنطَارٖ يُؤَدِّهِۦٓ إِلَيۡكَ وَمِنۡهُم مَّنۡ إِن تَأۡمَنۡهُ بِدِينَارٖ لَّا يُؤَدِّهِۦٓ إِلَيۡكَ إِلَّا مَا دُمۡتَ عَلَيۡهِ قَآئِمٗاۗ ذَٰلِكَ بِأَنَّهُمۡ قَالُواْ لَيۡسَ عَلَيۡنَا فِي ٱلۡأُمِّيِّـۧنَ سَبِيلٞ وَيَقُولُونَ عَلَى ٱللَّهِ ٱلۡكَذِبَ وَهُمۡ يَعۡلَمُونَ ٧٥</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</si>
  <si>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</si>
  <si>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و از میان اهل کتاب کسی است که اگر او را بر ثروتی هنگفت امین قرار دهی آن را به تو تحویل می‌دهد؛ و از میان آنها کسی است که اگر او را بر دیناری امین قرار دهی آن را به تو تحویل نمی‌دهد مگر آنکه همواره بالای سر او ایستاده باشی. آن بدین خاطر است که آنها گفتند: «در قبال درس‌ناخواندگان وظیفه‌ای بر عهدهٔ ما نیست.» و با آنکه می‌دانند بر خدا دروغ می‌بندند.</t>
  </si>
  <si>
    <t>در ترجمهٔ آیهٔ ۱۴ همین سوره (https://t.me/hamidhossaini/2365) توضیح معنای «قنطار» بیان شد.</t>
  </si>
  <si>
    <t>«تأدیه» به‌معنی «رساندن و تحویل دادن» است.</t>
  </si>
  <si>
    <t>توضیح معنای «امیّین» در ترجمهٔ آیهٔ ۷۸ سورهٔ بقره (https://t.me/hamidhossaini/2169) گذشت.</t>
  </si>
  <si>
    <t>«سبیل» وقتی همراه با «علی» به‌کار می‌رود به‌معنی «برتری و تسلطی که حقی ایجاد کند» است. منظور اهل کتاب از این جمله، بیان برتری خود بر دگراندیشان و محترم نبودن حقوق آنها بود که تعبیر متداولش «در قبال آنها وظیفه‌ای نداریم» است.</t>
  </si>
  <si>
    <t>در ترجمهٔ آیهٔ ۱۴ همین سوره (https://t.me/hamidhossaini/2365) توضیح معنای «قنطار» بیان شد.
«تأدیه» به‌معنی «رساندن و تحویل دادن» است.
توضیح معنای «امیّین» در ترجمهٔ آیهٔ ۷۸ سورهٔ بقره (https://t.me/hamidhossaini/2169) گذشت.
«سبیل» وقتی همراه با «علی» به‌کار می‌رود به‌معنی «برتری و تسلطی که حقی ایجاد کند» است. منظور اهل کتاب از این جمله، بیان برتری خود بر دگراندیشان و محترم نبودن حقوق آنها بود که تعبیر متداولش «در قبال آنها وظیفه‌ای نداریم» است.</t>
  </si>
  <si>
    <t>بَلَىٰۚ مَنۡ أَوۡفَىٰ بِعَهۡدِهِۦ وَٱتَّقَىٰ فَإِنَّ ٱللَّهَ يُحِبُّ ٱلۡمُتَّقِينَ ٧٦</t>
  </si>
  <si>
    <t>بلى من أوفى بعهده واتقى فإن الله يحب المتقين</t>
  </si>
  <si>
    <t>نه این‌چنین نیست؛ هر کس به پیمانش وفادار بماند و پروا کند، به‌راستی خدا پرواپیشگان را دوست دارد.</t>
  </si>
  <si>
    <t>در ترجمهٔ آیهٔ ۸۱ سورهٔ بقره (https://t.me/hamidhossaini/2174) و نیز در ترجمهٔ آیهٔ ۱۱۲ همان سوره (https://t.me/hamidhossaini/2202) توضیح داده شد که یکی از معانی «بلی» استدراک و نفی ادعایی است که قبل از آن می‌آید و در اینجا نیز برای نفی ادعای متکبرانهٔ اهل کتاب در زمینهٔ محترم نبودن حقوق دگراندیشان به‌کار رفته است.</t>
  </si>
  <si>
    <t>إِنَّ ٱلَّذِينَ يَشۡتَرُونَ بِعَهۡدِ ٱللَّهِ وَأَيۡمَٰنِهِمۡ ثَمَنٗا قَلِيلًا أُوْلَٰٓئِكَ لَا خَلَٰقَ لَهُمۡ فِي ٱلۡأٓخِرَةِ وَلَا يُكَلِّمُهُمُ ٱللَّهُ وَلَا يَنظُرُ إِلَيۡهِمۡ يَوۡمَ ٱلۡقِيَٰمَةِ وَلَا يُزَكِّيهِمۡ وَلَهُمۡ عَذَابٌ أَلِيمٞ ٧٧</t>
  </si>
  <si>
    <t>إن الذين يشترون بعهد الله وأيمانهم ثمنا قليلا أولئك لا خلاق لهم في الآخرة ولا يكلمهم الله ولا ينظر إليهم يوم القيامة ولا يزكيهم ولهم عذاب أليم</t>
  </si>
  <si>
    <t>به‌راستی کسانی که پیمان خدا و سوگندهای خود را به بهایی اندک می‌فروشند، ایشان در سرای واپسین بهره‌ای ندارند و خدا در روز رستاخیز با آنها سخن نمی‌گوید و به آنها نگاه نمی‌کند و رشدیافته و پاکشان نمی‌سازد و عذابی دردناک خواهند داشت.</t>
  </si>
  <si>
    <t>مادهٔ «زکو» هم به‌معنی «پاکی» است و هم «رشد».</t>
  </si>
  <si>
    <t>«اشتراء» از اضداد است و هم به‌معنی «فروختن» و هم به‌معنی «خریدن» به‌کار می‌رود.
مادهٔ «زکو» هم به‌معنی «پاکی» است و هم «رشد».</t>
  </si>
  <si>
    <t>وَإِنَّ مِنۡهُمۡ لَفَرِيقٗا يَلۡوُۥنَ أَلۡسِنَتَهُم بِٱلۡكِتَٰبِ لِتَحۡسَبُوهُ مِنَ ٱلۡكِتَٰبِ وَمَا هُوَ مِنَ ٱلۡكِتَٰبِ وَيَقُولُونَ هُوَ مِنۡ عِندِ ٱللَّهِ وَمَا هُوَ مِنۡ عِندِ ٱللَّهِۖ وَيَقُولُونَ عَلَى ٱللَّهِ ٱلۡكَذِبَ وَهُمۡ يَعۡلَمُونَ ٧٨</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</si>
  <si>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</si>
  <si>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و به‌راستی از میان آنها گروهی‌اند که زبان‌هایشان را با کتاب پیچ و تاب می‌دهند تا آن را از کتاب به‌‌شمار آورید، در حالی که از کتاب نیست، و می‌گویند: «آن از جانب خداست» در حالی که از جانب خدا نیست؛ و با آنکه می‌دانند بر خدا دروغ می‌بندند.</t>
  </si>
  <si>
    <t>مادهٔ «لوي» به‌معنی «پیچاندن چیزی» است و منظور از «پیچاندن زبان» این است که مطالب را با پیچ و تاب و شیوه‌ای بیان می‌کنند که برای شنونده ابهام و اشتباه ایجاد کند.</t>
  </si>
  <si>
    <t>ممکن است منظور از کتابی که متعلق پیچاندن آنها قرار گرفته است دست‌نوشته‌های خودشان باشد؛ ولی از آنجا که در آیه از لفظ «کتاب» استفاده شده و این احتمال نیز وجود دارد که منظور، خواندن کتاب آسمانی همراه با افزوده‌ها و تغییراتی باشد، بهتر است در ترجمه از همان تعبیر «کتاب» استفاده شود.</t>
  </si>
  <si>
    <t>مادهٔ «لوي» به‌معنی «پیچاندن چیزی» است و منظور از «پیچاندن زبان» این است که مطالب را با پیچ و تاب و شیوه‌ای بیان می‌کنند که برای شنونده ابهام و اشتباه ایجاد کند.
ممکن است منظور از کتابی که متعلق پیچاندن آنها قرار گرفته است دست‌نوشته‌های خودشان باشد؛ ولی از آنجا که در آیه از لفظ «کتاب» استفاده شده و این احتمال نیز وجود دارد که منظور، خواندن کتاب آسمانی همراه با افزوده‌ها و تغییراتی باشد، بهتر است در ترجمه از همان تعبیر «کتاب» استفاده شود.</t>
  </si>
  <si>
    <t>مَا كَانَ لِبَشَرٍ أَن يُؤۡتِيَهُ ٱللَّهُ ٱلۡكِتَٰبَ وَٱلۡحُكۡمَ وَٱلنُّبُوَّةَ ثُمَّ يَقُولَ لِلنَّاسِ كُونُواْ عِبَادٗا لِّي مِن دُونِ ٱللَّهِ وَلَٰكِن كُونُواْ رَبَّٰنِيِّـۧنَ بِمَا كُنتُمۡ تُعَلِّمُونَ ٱلۡكِتَٰبَ وَبِمَا كُنتُمۡ تَدۡرُسُونَ ٧٩</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</si>
  <si>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</si>
  <si>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هیچ بشری را روا نیست که خدا به او کتاب و مأموریت و پیامبری دهد، پس به مردم بگوید: «به‌جای خدا بندگانی برای من باشید!» بلکه «به‌خاطر اینکه کتاب را آموزش می‌دادید و به‌خاطر اینکه در خواندن ممارست داشتید عالمانی ربّانی باشید.»</t>
  </si>
  <si>
    <t>«حکم» به‌معنی «فرمان قاطع» است و با توجه به کاربردهایش در قرآن مانند «ان الحکم الا لله» یا «و آتیناه الحکم صبیاً» وقتی برای خدا به‌کار رود به‌معنی «فرماندهی» و وقتی برای دیگران به‌کار رود به‌معنی «مأموریت و فرمان داشتن» است.</t>
  </si>
  <si>
    <t>تفاوت تعبیر «عباداً لي» با «عبادي» باید در ترجمه مشخص باشد.</t>
  </si>
  <si>
    <t>«ربّانی» می‌تواند صفت مشبهه از مادهٔ «ربب» به‌معنی «کسی که خدایی شده و واسطهٔ هدایت الهی است» یا برگرفته از واژهٔ «ربّان» در زبان عبری به‌معنی «معلم و خاخام» باشد و در هر صورت با توجه به توضیح لغویان و نیز احادیث ذیل آیه، در اینجا به‌معنی «عالم فقیه» است که در تعابیر رایج فارسی به‌صورت «عالم ربّانی» به‌کار می‌رود.</t>
  </si>
  <si>
    <t>قرائت «تُعَلَِمون» مطابق روایت عاصم و دیگر قاریان کوفی است و قاریان حجازی آن را «تَعْلَمون» خوانده‌اند. در این صورت، معنای آیه می‌شود: «... به‌خاطر اینکه به کتاب علم داشتید و ...»</t>
  </si>
  <si>
    <t>مادهٔ «درس» به‌معنی «مداومت و ممارست بر یک امر و از جمله خواندن و آموختن» است.</t>
  </si>
  <si>
    <t>«حکم» به‌معنی «فرمان قاطع» است و با توجه به کاربردهایش در قرآن مانند «ان الحکم الا لله» یا «و آتیناه الحکم صبیاً» وقتی برای خدا به‌کار رود به‌معنی «فرماندهی» و وقتی برای دیگران به‌کار رود به‌معنی «مأموریت و فرمان داشتن» است.
تفاوت تعبیر «عباداً لي» با «عبادي» باید در ترجمه مشخص باشد.
«ربّانی» می‌تواند صفت مشبهه از مادهٔ «ربب» به‌معنی «کسی که خدایی شده و واسطهٔ هدایت الهی است» یا برگرفته از واژهٔ «ربّان» در زبان عبری به‌معنی «معلم و خاخام» باشد و در هر صورت با توجه به توضیح لغویان و نیز احادیث ذیل آیه، در اینجا به‌معنی «عالم فقیه» است که در تعابیر رایج فارسی به‌صورت «عالم ربّانی» به‌کار می‌رود.
قرائت «تُعَلَِمون» مطابق روایت عاصم و دیگر قاریان کوفی است و قاریان حجازی آن را «تَعْلَمون» خوانده‌اند. در این صورت، معنای آیه می‌شود: «... به‌خاطر اینکه به کتاب علم داشتید و ...»
مادهٔ «درس» به‌معنی «مداومت و ممارست بر یک امر و از جمله خواندن و آموختن» است.</t>
  </si>
  <si>
    <t>وَلَا يَأۡمُرَكُمۡ أَن تَتَّخِذُواْ ٱلۡمَلَٰٓئِكَةَ وَٱلنَّبِيِّـۧنَ أَرۡبَابًاۚ أَيَأۡمُرُكُم بِٱلۡكُفۡرِ بَعۡدَ إِذۡ أَنتُم مُّسۡلِمُونَ ٨٠</t>
  </si>
  <si>
    <t>ولا يأمركم أن تتخذوا الملائكة والنبيين أربابا أيأمركم بالكفر بعد إذ أنتم مسلمون</t>
  </si>
  <si>
    <t>و روا نیست شما را فرمان دهد که فرشتگان و پیامبران را خداوندگارانی در نظر گیرید. آیا پس از آنکه تسلیم حق شده‌اید شما را به حق‌پوشی فرمان می‌دهد؟!</t>
  </si>
  <si>
    <t>با توجه به منصوب بودن «یأمرکم» که نشان از عطف آن به «أن یؤتیه» است، همان مفهوم «روا نبودن» که از «ما کان» به‌دست می‌آمد، اینجا نیز وجود دارد.</t>
  </si>
  <si>
    <t>وَإِذۡ أَخَذَ ٱللَّهُ مِيثَٰقَ ٱلنَّبِيِّـۧنَ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 ٨١</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</si>
  <si>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</si>
  <si>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و آن‌گاه که خدا از پیامبران تعهد گرفت که «همانا آنچه از کتاب و حکمت به شما دادم، سپس فرستاده‌ای تأییدکنندهٔ آنچه با شماست نزدتان آمد، حتماً به او ایمان می‌آورید و از او حمایت می‌کنید.» گفت: «آیا اقرار کردید و آن بار مسئولیت سنگین مرا بر عهده گرفتید؟» گفتند: «اقرار کردیم.» گفت: «پس گواه باشید و من هم با شما از گواهانم.»</t>
  </si>
  <si>
    <t>توضیح تعبیر «میثاق گرفتن» در ترجمهٔ آیهٔ ۶۳ سورهٔ بقره (https://t.me/hamidhossaini/2160) گذشت.</t>
  </si>
  <si>
    <t>لام در «لما» برای تأکید است و «ما» موصول و مبتداست. بنا بر این ترجمهٔ رایج آن به «وقتی» یا «هر گاه» دقیق نیست.</t>
  </si>
  <si>
    <t>«اصر» به‌معنی «بار سنگین و مسئولیت و تعهدی که موجب تقید و تنگنا می‌شود» است.</t>
  </si>
  <si>
    <t>توضیح تعبیر «میثاق گرفتن» در ترجمهٔ آیهٔ ۶۳ سورهٔ بقره (https://t.me/hamidhossaini/2160) گذشت.
لام در «لما» برای تأکید است و «ما» موصول و مبتداست. بنا بر این ترجمهٔ رایج آن به «وقتی» یا «هر گاه» دقیق نیست.
«اصر» به‌معنی «بار سنگین و مسئولیت و تعهدی که موجب تقید و تنگنا می‌شود» است.</t>
  </si>
  <si>
    <t>فَمَن تَوَلَّىٰ بَعۡدَ ذَٰلِكَ فَأُوْلَٰٓئِكَ هُمُ ٱلۡفَٰسِقُونَ ٨٢</t>
  </si>
  <si>
    <t>فمن تولى بعد ذلك فأولئك هم الفاسقون</t>
  </si>
  <si>
    <t>پس کسانی که بعد از آن رویگردان شوند، آنها همان نابه‌کاران‌اند.</t>
  </si>
  <si>
    <t>توضیح معنای «فاسق» در ترجمهٔ آیهٔ ۲۶ سورهٔ بقره (https://t.me/hamidhossaini/2125) گذشت.</t>
  </si>
  <si>
    <t>توضیح معنای «تولّي» در ترجمهٔ آیهٔ ۸۳ سورهٔ بقره (https://t.me/hamidhossaini/2174) گذشت.
توضیح معنای «فاسق» در ترجمهٔ آیهٔ ۲۶ سورهٔ بقره (https://t.me/hamidhossaini/2125) گذشت.</t>
  </si>
  <si>
    <t>أَفَغَيۡرَ دِينِ ٱللَّهِ يَبۡغُونَ وَلَهُۥٓ أَسۡلَمَ مَن فِي ٱلسَّمَٰوَٰتِ وَٱلۡأَرۡضِ طَوۡعٗا وَكَرۡهٗا وَإِلَيۡهِ يُرۡجَعُونَ ٨٣</t>
  </si>
  <si>
    <t>أفغير دين الله يبغون وله أسلم من في السموات والأرض طوعا وكرها وإليه يرجعون</t>
  </si>
  <si>
    <t>آیا (چیزی) جز دین خدا را می‌جویند، در حالی که کسانی که در آسمان‌ها و زمین‌اند مشتاقانه یا به‌اجبار تسلیم او شده‌اند و به‌سوی او باز گردانده می‌شوند؟</t>
  </si>
  <si>
    <t>-</t>
  </si>
  <si>
    <t>قُلۡ ءَامَنَّا بِٱللَّهِ وَمَآ أُنزِلَ عَلَيۡنَا وَمَآ أُنزِلَ عَلَىٰٓ إِبۡرَٰهِيمَ وَإِسۡمَٰعِيلَ وَإِسۡحَٰقَ وَيَعۡقُوبَ وَٱلۡأَسۡبَاطِ وَمَآ أُوتِيَ مُوسَىٰ وَعِيسَىٰ وَٱلنَّبِيُّونَ مِن رَّبِّهِمۡ لَا نُفَرِّقُ بَيۡنَ أَحَدٖ مِّنۡهُمۡ وَنَحۡنُ لَهُۥ مُسۡلِمُونَ ٨٤</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</si>
  <si>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</si>
  <si>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بگو: «به خدا و آنچه بر ما فرو فرستاده شد و آنچه بر ابراهیم و اسماعیل و اسحاق و یعقوب و نوادگان فرو فرستاده شد و آنچه از جانب خداوندگارشان به موسی و عیسی و پیامبران داده شد ایمان آوردیم و میان هیچ‌یک از آنها فرق نمی‌گذاریم و ما تسلیم اوییم.»</t>
  </si>
  <si>
    <t>در ترجمهٔ آیهٔ ۱۳۶ سورهٔ بقره (https://t.me/hamidhossaini/2216) دربارهٔ معنی «اسباط» توضیح داده شد.</t>
  </si>
  <si>
    <t>وَمَن يَبۡتَغِ غَيۡرَ ٱلۡإِسۡلَٰمِ دِينٗا فَلَن يُقۡبَلَ مِنۡهُ وَهُوَ فِي ٱلۡأٓخِرَةِ مِنَ ٱلۡخَٰسِرِينَ ٨٥</t>
  </si>
  <si>
    <t>ومن يبتغ غير الإسلام دينا فلن يقبل منه وهو في الآخرة من الخاسرين</t>
  </si>
  <si>
    <t>و هر کس جز تسلیم حق بودن دین دیگری را بجوید هرگز از او پذیرفته نخواهد شد و او در سرای واپسین از زیانکاران خواهد بود.</t>
  </si>
  <si>
    <t>در ترجمهٔ آیهٔ ۱۹ همین سوره (https://t.me/hamidhossaini/2369) توضیح لازم دربارهٔ معنی «دین» و «اسلام» ارائه شد.</t>
  </si>
  <si>
    <t>كَيۡفَ يَهۡدِي ٱللَّهُ قَوۡمٗا كَفَرُواْ بَعۡدَ إِيمَٰنِهِمۡ وَشَهِدُوٓاْ أَنَّ ٱلرَّسُولَ حَقّٞ وَجَآءَهُمُ ٱلۡبَيِّنَٰتُۚ وَٱللَّهُ لَا يَهۡدِي ٱلۡقَوۡمَ ٱلظَّٰلِمِينَ ٨٦</t>
  </si>
  <si>
    <t>كيف يهدي الله قوما كفروا بعد إيمانهم وشهدوا أن الرسول حق وجاءهم البينات والله لا يهدي القوم الظالمين</t>
  </si>
  <si>
    <t>خدا چگونه راهبری کند گروهی را که با وجود اینکه گواهی دادند این فرستاده بر حق است و دلایل روشن برایشان آمد، پس از ایمان آوردنشان حق‌پوشی کردند؟ و خدا گروه ستمگران را راهبری نمی‌کند.</t>
  </si>
  <si>
    <t>معنای «هدایت» در ترجمهٔ آیهٔ ۶ سورهٔ حمد (https://t.me/hamidhossaini/2017) توضیح داده شد.</t>
  </si>
  <si>
    <t>أُوْلَٰٓئِكَ جَزَآؤُهُمۡ أَنَّ عَلَيۡهِمۡ لَعۡنَةَ ٱللَّهِ وَٱلۡمَلَٰٓئِكَةِ وَٱلنَّاسِ أَجۡمَعِينَ ٨٧</t>
  </si>
  <si>
    <t>أولئك جزاؤهم أن عليهم لعنة الله والملائكة والناس أجمعين</t>
  </si>
  <si>
    <t>آنان سزایشان این است که نفرین خدا و فرشتگان و مردم، جملگی بر آنها باد.</t>
  </si>
  <si>
    <t>توضیح معنای «لعن» در ترجمهٔ آیهٔ ۸۸ سورهٔ بقره (https://t.me/hamidhossaini/2185) گذشت.</t>
  </si>
  <si>
    <t>با توجه به کاربردهای مشابه جملهٔ «علیهم لعنة الله ...» در دیگر آیات قرآن و سیاق آنها، بر خلاف نظر اغلب مترجمان باید این تعبیر را به‌صورت دعایی ترجمه کرد.</t>
  </si>
  <si>
    <t>توضیح معنای «لعن» در ترجمهٔ آیهٔ ۸۸ سورهٔ بقره (https://t.me/hamidhossaini/2185) گذشت.
با توجه به کاربردهای مشابه جملهٔ «علیهم لعنة الله ...» در دیگر آیات قرآن و سیاق آنها، بر خلاف نظر اغلب مترجمان باید این تعبیر را به‌صورت دعایی ترجمه کرد.</t>
  </si>
  <si>
    <t>خَٰلِدِينَ فِيهَا لَا يُخَفَّفُ عَنۡهُمُ ٱلۡعَذَابُ وَلَا هُمۡ يُنظَرُونَ ٨٨</t>
  </si>
  <si>
    <t>إِلَّا ٱلَّذِينَ تَابُواْ مِنۢ بَعۡدِ ذَٰلِكَ وَأَصۡلَحُواْ فَإِنَّ ٱللَّهَ غَفُورٞ رَّحِيمٌ ٨٩</t>
  </si>
  <si>
    <t>إلا الذين تابوا من بعد ذلك وأصلحوا فإن الله غفور رحيم</t>
  </si>
  <si>
    <t>مگر کسانی که پس از آن توبه و اصلاح کنند که به‌راستی خدا آمرزنده و مهربان است.</t>
  </si>
  <si>
    <t>إِنَّ ٱلَّذِينَ كَفَرُواْ بَعۡدَ إِيمَٰنِهِمۡ ثُمَّ ٱزۡدَادُواْ كُفۡرٗا لَّن تُقۡبَلَ تَوۡبَتُهُمۡ وَأُوْلَٰٓئِكَ هُمُ ٱلضَّآلُّونَ ٩٠</t>
  </si>
  <si>
    <t>إن الذين كفروا بعد إيمانهم ثم ازدادوا كفرا لن تقبل توبتهم وأولئك هم الضالون</t>
  </si>
  <si>
    <t>همانا کسانی که پس از ایمان آوردنشان حق‌پوشی کردند و حق‌پوشیشان فزونی یافت، هرگز توبهٔ آنها پذیرفته نخواهد شد و هم ایشان‌اند گمراهان‌.</t>
  </si>
  <si>
    <t>مادهٔ «زید» وقتی به باب افتعال می‌رود معنای مطاوعه پیدا می‌کند. بنا بر این ترجمهٔ رایج «ازدادوا» به «افزودند» نادرست است و «ازدادوا کفراً» به‌معنی «بر کفر خود افزودند» نیست؛ همان‌گونه که «ازدادوا ایماناً» به‌معنی «بر ایمان خود افزودند» نیست.</t>
  </si>
  <si>
    <t>توضیح مربوط به ضمیر فصل «هم» در ترجمهٔ آیهٔ پنجم سورهٔ بقره (https://t.me/hamidhossaini/2083) گذشت.</t>
  </si>
  <si>
    <t>مادهٔ «زید» وقتی به باب افتعال می‌رود معنای مطاوعه پیدا می‌کند. بنا بر این ترجمهٔ رایج «ازدادوا» به «افزودند» نادرست است و «ازدادوا کفراً» به‌معنی «بر کفر خود افزودند» نیست؛ همان‌گونه که «ازدادوا ایماناً» به‌معنی «بر ایمان خود افزودند» نیست.
توضیح مربوط به ضمیر فصل «هم» در ترجمهٔ آیهٔ پنجم سورهٔ بقره (https://t.me/hamidhossaini/2083) گذشت.</t>
  </si>
  <si>
    <t>إِنَّ ٱلَّذِينَ كَفَرُواْ وَمَاتُواْ وَهُمۡ كُفَّارٞ فَلَن يُقۡبَلَ مِنۡ أَحَدِهِم مِّلۡءُ ٱلۡأَرۡضِ ذَهَبٗا وَلَوِ ٱفۡتَدَىٰ بِهِۦٓۗ أُوْلَٰٓئِكَ لَهُمۡ عَذَابٌ أَلِيمٞ وَمَا لَهُم مِّن نَّٰصِرِينَ ٩١</t>
  </si>
  <si>
    <t>إن الذين كفروا وماتوا وهم كفار فلن يقبل من أحدهم ملء الأرض ذهبا ولو افتدى به أولئك لهم عذاب أليم وما لهم من ناصرين</t>
  </si>
  <si>
    <t>به‌راستی کسانی که حق‌پوشی کردند و در حالی که پوشانندهٔ حق بودند مُردند، از هیچ‌یک آنها حتی اگر به‌اندازهٔ گنجایش زمین به‌عنوان جایگزین طلا دهد، پذیرفته نخواهد شد. آنان را عذابی دردناک خواهد بود و حامیانی نخواهند داشت.</t>
  </si>
  <si>
    <t>توضیح معنای «فدیة» در ترجمهٔ آیهٔ ۱۸۴ سورهٔ بقره (https://t.me/hamidhossaini/2254) گذشت.</t>
  </si>
  <si>
    <t>توضیح معنای مادهٔ «نصر» و تفاوتش با «عون» در ترجمهٔ آیهٔ ۱۳ همین سوره (https://t.me/hamidhossaini/2365) گذشت.</t>
  </si>
  <si>
    <t>توضیح معنای «فدیة» در ترجمهٔ آیهٔ ۱۸۴ سورهٔ بقره (https://t.me/hamidhossaini/2254) گذشت.
توضیح معنای مادهٔ «نصر» و تفاوتش با «عون» در ترجمهٔ آیهٔ ۱۳ همین سوره (https://t.me/hamidhossaini/2365) گذشت.</t>
  </si>
  <si>
    <t>لَن تَنَالُواْ ٱلۡبِرَّ حَتَّىٰ تُنفِقُواْ مِمَّا تُحِبُّونَۚ وَمَا تُنفِقُواْ مِن شَيۡءٖ فَإِنَّ ٱللَّهَ بِهِۦ عَلِيمٞ ٩٢</t>
  </si>
  <si>
    <t>لن تنالوا البر حتى تنفقوا مما تحبون وما تنفقوا من شيء فإن الله به عليم</t>
  </si>
  <si>
    <t>هرگز به (مقام) نیکوکاری نخواهید رسید مگر اینکه از آنچه دوست دارید انفاق کنید؛ و هر چیزی را انفاق کنید به‌راستی خدا به آن داناست.</t>
  </si>
  <si>
    <t>«نیل» به‌معنی «رسیدن و دست یافتن» است و با توجه به اینکه دربارهٔ ویژگی و جایگاهی معنوی به‌کار رفته بهتر است همراه با تعبیر «مقام» ترجمه شود.</t>
  </si>
  <si>
    <t>۞ كُلُّ ٱلطَّعَامِ كَانَ حِلّٗا لِّبَنِيٓ إِسۡرَٰٓءِيلَ إِلَّا مَا حَرَّمَ إِسۡرَٰٓءِيلُ عَلَىٰ نَفۡسِهِۦ مِن قَبۡلِ أَن تُنَزَّلَ ٱلتَّوۡرَىٰةُۚ قُلۡ فَأۡتُواْ بِٱلتَّوۡرَىٰةِ فَٱتۡلُوهَآ إِن كُنتُمۡ صَٰدِقِينَ ٩٣</t>
  </si>
  <si>
    <t>كل الطعام كان حلا لبني إسرائيل إلا ما حرم إسرائيل على نفسه من قبل أن تنزل التوراة قل فأتوا بالتوراة فاتلوها إن كنتم صادقين</t>
  </si>
  <si>
    <t>همهٔ خوراکی‌ها برای بنی‌اسرائیل مجاز بود مگر آنچه اسرائیل پیش از آنکه تورات فرو فرستاده شود بر خود حرام کرده بود. بگو: «اگر راست می‌گویید تورات را بیاورید و تلاوتش کنید.»</t>
  </si>
  <si>
    <t>«اسرائیل» نام دیگر حضرت یعقوب (علیه‌السلام) است و باید به همان صورتی که در متن آمده در ترجمه نیز بیاید.</t>
  </si>
  <si>
    <t>توضیح معنای «تلاوت» در ترجمهٔ آیهٔ ۴۴ (https://t.me/hamidhossaini/2146) سورهٔ بقره (https://t.me/hamidhossaini/2146) گذشت.</t>
  </si>
  <si>
    <t>«اسرائیل» نام دیگر حضرت یعقوب (علیه‌السلام) است و باید به همان صورتی که در متن آمده در ترجمه نیز بیاید.
توضیح معنای «تلاوت» در ترجمهٔ آیهٔ ۴۴ (https://t.me/hamidhossaini/2146) سورهٔ بقره (https://t.me/hamidhossaini/2146) گذشت.</t>
  </si>
  <si>
    <t>فَمَنِ ٱفۡتَرَىٰ عَلَى ٱللَّهِ ٱلۡكَذِبَ مِنۢ بَعۡدِ ذَٰلِكَ فَأُوْلَٰٓئِكَ هُمُ ٱلظَّٰلِمُونَ ٩٤</t>
  </si>
  <si>
    <t>فمن افترى على الله الكذب من بعد ذلك فأولئك هم الظالمون</t>
  </si>
  <si>
    <t>ولی آن کس که بعد از آن بر خدا دروغ بندد، پس هم ایشان‌اند ستمگران.</t>
  </si>
  <si>
    <t>قُلۡ صَدَقَ ٱللَّهُۗ فَٱتَّبِعُواْ مِلَّةَ إِبۡرَٰهِيمَ حَنِيفٗاۖ وَمَا كَانَ مِنَ ٱلۡمُشۡرِكِينَ ٩٥</t>
  </si>
  <si>
    <t>قل صدق الله فاتبعوا ملة إبراهيم حنيفا وما كان من المشركين</t>
  </si>
  <si>
    <t>بگو: «خدا راست گفته است. پس از آیین ابراهیم که حق‌طلب بود و از مشرکان نبود پیروی کنید.»</t>
  </si>
  <si>
    <t>توضیح معنای «ملّة» در ترجمهٔ آیهٔ ۱۲۰ سورهٔ بقره (https://t.me/hamidhossaini/2210) بیان شد.</t>
  </si>
  <si>
    <t>إِنَّ أَوَّلَ بَيۡتٖ وُضِعَ لِلنَّاسِ لَلَّذِي بِبَكَّةَ مُبَارَكٗا وَهُدٗى لِّلۡعَٰلَمِينَ ٩٦</t>
  </si>
  <si>
    <t>إن أول بيت وضع للناس للذي ببكة مباركا وهدى للعالمين</t>
  </si>
  <si>
    <t>به‌راستی نخستین خانه‌ای که به گونه‌ای پربرکت و هدایت‌بخشِ جهان‌ها، برای مردم بنا نهاده شد، همان است که در بکّه قرار دارد.</t>
  </si>
  <si>
    <t>«بکّة» از مادهٔ «بکک» به‌معنی «ازدحام و فشردگی»، نام محدودهٔ میان دو کوه در شهر مکّه است که اطراف کعبه را در بر می‌گیرد و حاجیان در آنجا ازدحام می‌کنند. چنین نامی نباید ترجمه شود و تغییر آن توسط مترجمان به نام کلّ شهر نیز صحیح به‌نظر نمی‌رسد. برخی از محققان احتمال داده‌اند این واژه ریشهٔ عبری داشته و منظور از آن معبد اورشلیم باشد.</t>
  </si>
  <si>
    <t>«مبارکاً» حال از «وُضع» و «هدیً» به آن عطف شده است؛ لذا بر خلاف ترجمه‌های رایج، معنایش باید به گونه‌ای بیان شود که حالت بنا نهادن را برساند.</t>
  </si>
  <si>
    <t>«بکّة» از مادهٔ «بکک» به‌معنی «ازدحام و فشردگی»، نام محدودهٔ میان دو کوه در شهر مکّه است که اطراف کعبه را در بر می‌گیرد و حاجیان در آنجا ازدحام می‌کنند. چنین نامی نباید ترجمه شود و تغییر آن توسط مترجمان به نام کلّ شهر نیز صحیح به‌نظر نمی‌رسد. برخی از محققان احتمال داده‌اند این واژه ریشهٔ عبری داشته و منظور از آن معبد اورشلیم باشد.
«مبارکاً» حال از «وُضع» و «هدیً» به آن عطف شده است؛ لذا بر خلاف ترجمه‌های رایج، معنایش باید به گونه‌ای بیان شود که حالت بنا نهادن را برساند.</t>
  </si>
  <si>
    <t>فِيهِ ءَايَٰتُۢ بَيِّنَٰتٞ مَّقَامُ إِبۡرَٰهِيمَۖ وَمَن دَخَلَهُۥ كَانَ ءَامِنٗاۗ وَلِلَّهِ عَلَى ٱلنَّاسِ حِجُّ ٱلۡبَيۡتِ مَنِ ٱسۡتَطَاعَ إِلَيۡهِ سَبِيلٗاۚ وَمَن كَفَرَ فَإِنَّ ٱللَّهَ غَنِيٌّ عَنِ ٱلۡعَٰلَمِينَ ٩٧</t>
  </si>
  <si>
    <t>فيه آيات بينات مقام إبراهيم ومن دخله كان آمنا ولله على الناس حج البيت من استطاع إليه سبيلا ومن كفر فإن الله غني عن العالمين</t>
  </si>
  <si>
    <t>در آن نشانه‌هایی روشن است: جایگاه قیام ابراهیم. و هر کس واردش شود، در امان باشد. و خدا را حقی است بر مردم که هر کس توان راهیابی به آن را داشت، آهنگ زیارت خانه کند. اما هر کس حق‌ را بپوشاند، به‌راستی خدا از همهٔ جهان‌ها بی‌نیاز است.</t>
  </si>
  <si>
    <t>دلیل ترجمهٔ «مقام ابراهیم» به «جایگاه قیام ابراهیم» در توضیح آیهٔ ۱۲۵ سورهٔ بقره (https://t.me/hamidhossaini/2212) گذشت.</t>
  </si>
  <si>
    <t>«حِجّ» مصدر از مادهٔ «حجج» به‌معنی «قصد حرکت برای کاری خاص» است و تعبیر «حجّ البیت» به‌معنی «قصد حرکت برای مناسک مربوط به خانهٔ کعبه» است. معمولاً برای مفهوم «قصد حرکت به جایی داشتن» از تعبیر «آهنگ جایی کردن» و برای «مناسک کعبه» از تعبیر «حَج» یا «زیارت خانهٔ خدا» استفاده می‌شود.</t>
  </si>
  <si>
    <t>دلیل ترجمهٔ «مقام ابراهیم» به «جایگاه قیام ابراهیم» در توضیح آیهٔ ۱۲۵ سورهٔ بقره (https://t.me/hamidhossaini/2212) گذشت.
«حِجّ» مصدر از مادهٔ «حجج» به‌معنی «قصد حرکت برای کاری خاص» است و تعبیر «حجّ البیت» به‌معنی «قصد حرکت برای مناسک مربوط به خانهٔ کعبه» است. معمولاً برای مفهوم «قصد حرکت به جایی داشتن» از تعبیر «آهنگ جایی کردن» و برای «مناسک کعبه» از تعبیر «حَج» یا «زیارت خانهٔ خدا» استفاده می‌شود.</t>
  </si>
  <si>
    <t>قُلۡ يَٰٓأَهۡلَ ٱلۡكِتَٰبِ لِمَ تَكۡفُرُونَ بِـَٔايَٰتِ ٱللَّهِ وَٱللَّهُ شَهِيدٌ عَلَىٰ مَا تَعۡمَلُونَ ٩٨</t>
  </si>
  <si>
    <t>قل ياأهل الكتاب لم تكفرون بآيات الله والله شهيد على ما تعملون</t>
  </si>
  <si>
    <t>بگو: «ای اهل کتاب، چرا نسبت به نشانه‌های خدا حق‌پوشی می‌کنید؟ در حالی که خدا بر آنچه انجام می‌دهید گواه است.»</t>
  </si>
  <si>
    <t>واو در جملهٔ دوم حالیه است و شرایط موضوعی که دربارهٔ آن توبیخ شده‌اند را بیان می‌کند.</t>
  </si>
  <si>
    <t>قُلۡ يَٰٓأَهۡلَ ٱلۡكِتَٰبِ لِمَ تَصُدُّونَ عَن سَبِيلِ ٱللَّهِ مَنۡ ءَامَنَ تَبۡغُونَهَا عِوَجٗا وَأَنتُمۡ شُهَدَآءُۗ وَمَا ٱللَّهُ بِغَٰفِلٍ عَمَّا تَعۡمَلُونَ ٩٩</t>
  </si>
  <si>
    <t>قل ياأهل الكتاب لم تصدون عن سبيل الله من آمن تبغونها عوجا وأنتم شهداء وما الله بغافل عما تعملون</t>
  </si>
  <si>
    <t xml:space="preserve"> بگو: «ای اهل کتاب، چرا هر کس که ایمان می‌آورد را از راه خدا باز می‌دارید و با آنکه گواهید، در پی به انحراف کشیدن آنید؟ خدا از آنچه می‌کنید غافل نیست!»</t>
  </si>
  <si>
    <t>توضیح معنای «صدد» در ترجمهٔ آیهٔ ۲۱۷ سورهٔ بقره (https://t.me/hamidhossaini/2289) گذشت.</t>
  </si>
  <si>
    <t>يَٰٓأَيُّهَا ٱلَّذِينَ ءَامَنُوٓاْ إِن تُطِيعُواْ فَرِيقٗا مِّنَ ٱلَّذِينَ أُوتُواْ ٱلۡكِتَٰبَ يَرُدُّوكُم بَعۡدَ إِيمَٰنِكُمۡ كَٰفِرِينَ ١٠٠</t>
  </si>
  <si>
    <t>ياأيها الذين آمنوا إن تطيعوا فريقا من الذين أوتوا الكتاب يردوكم بعد إيمانكم كافرين</t>
  </si>
  <si>
    <t>ای کسانی که ایمان آورده‌اید، اگر دسته‌ای از کسانی که به آنها کتاب داده شده است را فرمان برید شما را پس از ایمان آوردنتان به حالت حق‌‌پوشی باز می‌گردانند.</t>
  </si>
  <si>
    <t>«کافرین» حال از «کُم» و بیانگر حالتی است که پس از بازگردانده شدن پیدا می‌شود.</t>
  </si>
  <si>
    <t>وَكَيۡفَ تَكۡفُرُونَ وَأَنتُمۡ تُتۡلَىٰ عَلَيۡكُمۡ ءَايَٰتُ ٱللَّهِ وَفِيكُمۡ رَسُولُهُۥۗ وَمَن يَعۡتَصِم بِٱللَّهِ فَقَدۡ هُدِيَ إِلَىٰ صِرَٰطٖ مُّسۡتَقِيمٖ ١٠١</t>
  </si>
  <si>
    <t>وكيف تكفرون وأنتم تتلى عليكم آيات الله وفيكم رسوله ومن يعتصم بالله فقد هدي إلى صراط مستقيم</t>
  </si>
  <si>
    <t>و چگونه حق‌پوشی می‌کنید با آنکه شمایید که نشانه‌های خدا برایتان تلاوت می‌شود و فرستادهٔ او در میانتان است؟ و هر که خود را با خدا محفوظ دارد، قطعاً به راهی راست و استوار راهبری شده است.</t>
  </si>
  <si>
    <t>«عصم» به‌معنی «حفظ کردن» و «اعتصام» به‌معنی «انتخاب و استفاده از چیزی برای محفوظ ماندن» است. محفوظ داشتن خود با خدا یعنی مراقبت از خود به‌وسیلهٔ فرمان بردن از خدا و قرار گرفتن در پناه او.</t>
  </si>
  <si>
    <t>«عصم» به‌معنی «حفظ کردن» و «اعتصام» به‌معنی «انتخاب و استفاده از چیزی برای محفوظ ماندن» است. محفوظ داشتن خود با خدا یعنی مراقبت از خود به‌وسیلهٔ فرمان بردن از خدا و قرار گرفتن در پناه او.
توضیح معنای «صراط مستقیم» در ترجمهٔ آیهٔ ششم سورهٔ حمد (https://t.me/hamidhossaini/2024) گذشت.</t>
  </si>
  <si>
    <t>يَٰٓأَيُّهَا ٱلَّذِينَ ءَامَنُواْ ٱتَّقُواْ ٱللَّهَ حَقَّ تُقَاتِهِۦ وَلَا تَمُوتُنَّ إِلَّا وَأَنتُم مُّسۡلِمُونَ ١٠٢</t>
  </si>
  <si>
    <t>ياأيها الذين آمنوا اتقوا الله حق تقاته ولا تموتن إلا وأنتم مسلمون</t>
  </si>
  <si>
    <t>ای کسانی که ایمان آورده‌اید، آن‌گونه که سزاوار پروای از خداست از او پروا کنید و مبادا جز در حالی که تسلیم حق باشید بمیرید.</t>
  </si>
  <si>
    <t>در ترجمهٔ آیهٔ ۱۹ همین سوره (https://t.me/hamidhossaini/2369) توضیح لازم دربارهٔ معنی «اسلام» ارائه شد.</t>
  </si>
  <si>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 ١٠٣</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</si>
  <si>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</si>
  <si>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و همه با هم خود را با ریسمان خدا محفوظ دارید و از هم جدا نشوید. و نعمتی را که خدا به شما بخشید به یاد آرید: هنگامی که با هم دشمن بودید، ولی میان دل‌هایتان پیوند بر قرار کرد و به لطف او با هم برادر شدید و بر لبهٔ پرتگاه گودالی از آتش بودید، ولی شما را از آن نجات داد. خدا همان‌گونه نشانه‌هایش را برایتان روشن می‌سازد؛ باشد که راه یابید.</t>
  </si>
  <si>
    <t>با توجه به توضیحی که در آیهٔ ۱۰۱ ارائه شد، ترجمهٔ رایج «چنگ زدن» برای واژهٔ «اعتصام» چندان دقیق به‌نظر نمی‌رسد و نکتهٔ اصلی آن یعنی «پناه گرفتن و محفوظ ماندن» را بیان نمی‌کند.</t>
  </si>
  <si>
    <t>«جمیعاً» برای تأکید بر «با هم بودن» است و «تفرّق» از مادهٔ «فرق» به‌معنی «فاصله افتادن» در نقطهٔ مقابل آن قرار دارد؛ لذا باید «از هم جدا شدن» ترجمه شود.</t>
  </si>
  <si>
    <t>در ترجمهٔ آیهٔ ششم سورهٔ حمد (https://t.me/hamidhossaini/2024) دربارهٔ کنار هم آمدن «نعمت» و «علیکم» توضیح داده شد.</t>
  </si>
  <si>
    <t>مادهٔ «ألف» به‌معنی «کنار هم قرار گرفتن و اجتماع همراه با ملایمت و دوستی» است.</t>
  </si>
  <si>
    <t>«شفا» به‌معنی «آخرین نقطه مشرف بر سقوط و گرفتاری» است که در فارسی به آن «لبهٔ پرتگاه» گفته می‌شود.</t>
  </si>
  <si>
    <t>با توجه به توضیحی که در آیهٔ ۱۰۱ ارائه شد، ترجمهٔ رایج «چنگ زدن» برای واژهٔ «اعتصام» چندان دقیق به‌نظر نمی‌رسد و نکتهٔ اصلی آن یعنی «پناه گرفتن و محفوظ ماندن» را بیان نمی‌کند.
«جمیعاً» برای تأکید بر «با هم بودن» است و «تفرّق» از مادهٔ «فرق» به‌معنی «فاصله افتادن» در نقطهٔ مقابل آن قرار دارد؛ لذا باید «از هم جدا شدن» ترجمه شود.
در ترجمهٔ آیهٔ ششم سورهٔ حمد (https://t.me/hamidhossaini/2024) دربارهٔ کنار هم آمدن «نعمت» و «علیکم» توضیح داده شد.
مادهٔ «ألف» به‌معنی «کنار هم قرار گرفتن و اجتماع همراه با ملایمت و دوستی» است.
«شفا» به‌معنی «آخرین نقطه مشرف بر سقوط و گرفتاری» است که در فارسی به آن «لبهٔ پرتگاه» گفته می‌شود.</t>
  </si>
  <si>
    <t>وَلۡتَكُن مِّنكُمۡ أُمَّةٞ يَدۡعُونَ إِلَى ٱلۡخَيۡرِ وَيَأۡمُرُونَ بِٱلۡمَعۡرُوفِ وَيَنۡهَوۡنَ عَنِ ٱلۡمُنكَرِۚ وَأُوْلَٰٓئِكَ هُمُ ٱلۡمُفۡلِحُونَ ١٠٤</t>
  </si>
  <si>
    <t>ولتكن منكم أمة يدعون إلى الخير ويأمرون بالمعروف وينهون عن المنكر وأولئك هم المفلحون</t>
  </si>
  <si>
    <t>و باید گروهی ویژه از شما باشند که به خوبی دعوت می‌کنند و به پسند عرف فرمان می‌دهند و از ناپسند باز می‌دارند و هم‌ ایشان‌اند رستگاران.</t>
  </si>
  <si>
    <t>مادهٔ «أمم» در اصل به‌معنی «قصد و توجه» است و «أمّة» به «گروهی که برجستگی و ویژگی خاصی دارد که جلب توجه می‌کند» گفته می‌شود.</t>
  </si>
  <si>
    <t>توضیح معنای «معروف» در ترجمهٔ آیهٔ ۱۷۸ سوره (https://t.me/hamidhossaini/2251) بقره (https://t.me/hamidhossaini/2251) گذشت.</t>
  </si>
  <si>
    <t>«منکر» در اصل به‌معنی «ناشناخته و مبهم» است و برای کار زشت نیز از آن جهت که در وجدان بشری به خوبی شناخته و پسندیده نمی‌شود به‌کار می‌رود.</t>
  </si>
  <si>
    <t>مادهٔ «أمم» در اصل به‌معنی «قصد و توجه» است و «أمّة» به «گروهی که برجستگی و ویژگی خاصی دارد که جلب توجه می‌کند» گفته می‌شود.
توضیح معنای «معروف» در ترجمهٔ آیهٔ ۱۷۸ سوره (https://t.me/hamidhossaini/2251) بقره (https://t.me/hamidhossaini/2251) گذشت.
«منکر» در اصل به‌معنی «ناشناخته و مبهم» است و برای کار زشت نیز از آن جهت که در وجدان بشری به خوبی شناخته و پسندیده نمی‌شود به‌کار می‌رود.</t>
  </si>
  <si>
    <t>وَلَا تَكُونُواْ كَٱلَّذِينَ تَفَرَّقُواْ وَٱخۡتَلَفُواْ مِنۢ بَعۡدِ مَا جَآءَهُمُ ٱلۡبَيِّنَٰتُۚ وَأُوْلَٰٓئِكَ لَهُمۡ عَذَابٌ عَظِيمٞ ١٠٥</t>
  </si>
  <si>
    <t>ولا تكونوا كالذين تفرقوا واختلفوا من بعد ما جاءهم البينات وأولئك لهم عذاب عظيم</t>
  </si>
  <si>
    <t>و همچون کسانی که از هم جدا شدند و پس از آنکه دلایل روشن برایشان آمد اختلاف پیدا کردند نباشید. و آنان عذابی بزرگ خواهند داشت.</t>
  </si>
  <si>
    <t>معنای «تفرّق» در ترجمهٔ آیهٔ ۱۰۳ همین سوره (https://t.me/hamidhossaini/2450) بیان شد.</t>
  </si>
  <si>
    <t>يَوۡمَ تَبۡيَضُّ وُجُوهٞ وَتَسۡوَدُّ وُجُوهٞۚ فَأَمَّا ٱلَّذِينَ ٱسۡوَدَّتۡ وُجُوهُهُمۡ أَكَفَرۡتُم بَعۡدَ إِيمَٰنِكُمۡ فَذُوقُواْ ٱلۡعَذَابَ بِمَا كُنتُمۡ تَكۡفُرُونَ ١٠٦</t>
  </si>
  <si>
    <t>يوم تبيض وجوه وتسود وجوه فأما الذين اسودت وجوههم أكفرتم بعد إيمانكم فذوقوا العذاب بما كنتم تكفرون</t>
  </si>
  <si>
    <t>روزی که چهره‌هایی سفید و چهره‌هایی سیاه می‌شود. اما آنان که روسیاه‌ شوند، «آیا پس از ایمان آوردنتان حق‌پوشی کردید؟! پس به‌خاطر حق‌پوشی‌هایی که می‌کردید عذاب را بچشید.»</t>
  </si>
  <si>
    <t>از آنجا که جملهٔ «أکفرتم ...» مطلبی است که به روسیاهان گفته می‌شود، ترجمهٔ آن مانند سایر نقل قول‌ها در گیومه قرار گرفت.</t>
  </si>
  <si>
    <t>وَأَمَّا ٱلَّذِينَ ٱبۡيَضَّتۡ وُجُوهُهُمۡ فَفِي رَحۡمَةِ ٱللَّهِۖ هُمۡ فِيهَا خَٰلِدُونَ ١٠٧</t>
  </si>
  <si>
    <t>وأما الذين ابيضت وجوههم ففي رحمة الله هم فيها خالدون</t>
  </si>
  <si>
    <t>ولی کسانی که روسفید شوند، در رحمت خدایند و آنها در آن جاودانه‌اند.</t>
  </si>
  <si>
    <t>جملهٔ «هم فیها خالدون» عبارت جداگانه‌ای مرتبط با جملهٔ قبلی است و بخشی از آن نیست.</t>
  </si>
  <si>
    <t>تِلۡكَ ءَايَٰتُ ٱللَّهِ نَتۡلُوهَا عَلَيۡكَ بِٱلۡحَقِّۗ وَمَا ٱللَّهُ يُرِيدُ ظُلۡمٗا لِّلۡعَٰلَمِينَ ١٠٨</t>
  </si>
  <si>
    <t>تلك آيات الله نتلوها عليك بالحق وما الله يريد ظلما للعالمين</t>
  </si>
  <si>
    <t>آنها نشانه‌های خداست که بر مبنایی درست بر تو تلاوتش می‌کنیم. و خدا نمی‌خواهد بر جهان‌ها ستمی روا دارد.</t>
  </si>
  <si>
    <t>توضیح معنای «تلک» و «تلاوت» و «حق» در ترجمهٔ آیهٔ ۲۵۲ سورهٔ بقره (https://t.me/hamidhossaini/2324) گذشت.</t>
  </si>
  <si>
    <t>وَلِلَّهِ مَا فِي ٱلسَّمَٰوَٰتِ وَمَا فِي ٱلۡأَرۡضِۚ وَإِلَى ٱللَّهِ تُرۡجَعُ ٱلۡأُمُورُ ١٠٩</t>
  </si>
  <si>
    <t>ولله ما في السموات وما في الأرض وإلى الله ترجع الأمور</t>
  </si>
  <si>
    <t>و آنچه در آسمان‌ها و آنچه در زمین است از آنِ خداست و همهٔ امور به خدا باز می‌گردد.</t>
  </si>
  <si>
    <t>همان‌گونه که در ترجمهٔ آیهٔ ۲۱۰ سورهٔ بقره  (https://t.me/hamidhossaini/2285)گذشت، «تُرجَع» طبق قرائت عاصم این‌گونه خوانده می‌شود، ولی چون اغلب راویان قرآن این کلمه را «تَرجِع» خوانده‌اند، که معنای بهتری نیز دارد، این واژه به‌صورت معلوم ترجمه شد.</t>
  </si>
  <si>
    <t>كُنتُمۡ خَيۡرَ أُمَّةٍ أُخۡرِجَتۡ لِلنَّاسِ تَأۡمُرُونَ بِٱلۡمَعۡرُوفِ وَتَنۡهَوۡنَ عَنِ ٱلۡمُنكَرِ وَتُؤۡمِنُونَ بِٱللَّهِۗ وَلَوۡ ءَامَنَ أَهۡلُ ٱلۡكِتَٰبِ لَكَانَ خَيۡرٗا لَّهُمۚ مِّنۡهُمُ ٱلۡمُؤۡمِنُونَ وَأَكۡثَرُهُمُ ٱلۡفَٰسِقُونَ ١١٠</t>
  </si>
  <si>
    <t>كنتم خير أمة أخرجت للناس تأمرون بالمعروف وتنهون عن المنكر وتؤمنون بالله ولو آمن أهل الكتاب لكان خيرا لهم منهم المؤمنون وأكثرهم الفاسقون</t>
  </si>
  <si>
    <t>شما بهترین امتی بودید که برای مردم پدیدار شده است؛ به پسند عرف فرمان می‌دهید و از ناپسند باز می‌دارید و به خدا ایمان دارید. و اگر اهل کتاب ایمان آورده بودند قطعاً برایشان بهتر بود. برخی از آنها مؤمن‌اند، ولی بیشترشان نابه‌کارند.</t>
  </si>
  <si>
    <t>توضیح معنای «اُمّة» در ترجمهٔ آیهٔ ۱۰۴ همین سوره (https://t.me/hamidhossaini/2450) گذشت.</t>
  </si>
  <si>
    <t>توضیح معنای «اُمّة» در ترجمهٔ آیهٔ ۱۰۴ همین سوره (https://t.me/hamidhossaini/2450) گذشت. 
توضیح معنای «معروف» در ترجمهٔ آیهٔ ۱۷۸ سوره (https://t.me/hamidhossaini/2251) بقره (https://t.me/hamidhossaini/2251) گذشت.
توضیح معنای «فاسق» در ترجمهٔ آیهٔ ۲۶ سورهٔ بقره (https://t.me/hamidhossaini/2125) گذشت.</t>
  </si>
  <si>
    <t>لَن يَضُرُّوكُمۡ إِلَّآ أَذٗىۖ وَإِن يُقَٰتِلُوكُمۡ يُوَلُّوكُمُ ٱلۡأَدۡبَارَ ثُمَّ لَا يُنصَرُونَ ١١١</t>
  </si>
  <si>
    <t>لن يضروكم إلا أذى وإن يقاتلوكم يولوكم الأدبار ثم لا ينصرون</t>
  </si>
  <si>
    <t>جز در حد آزار دادنی، زیانی به شما نخواهند رساند. و اگر با شما بجنگند به شما پشت می‌کنند و آن‌گاه حمایت نخواهند شد.</t>
  </si>
  <si>
    <t>«اذی» مصدر و به‌معنی «آزار دادن» است و صفت «اندک» که در اغلب ترجمه‌ها برای آن ذکر شده، در متن آیه وجود ندارد و نکره آمدن این واژه می‌تواند به نکات دیگری غیر از کم بودن نیز اشاره داشته باشد.</t>
  </si>
  <si>
    <t>«اذی» مصدر و به‌معنی «آزار دادن» است و صفت «اندک» که در اغلب ترجمه‌ها برای آن ذکر شده، در متن آیه وجود ندارد و نکره آمدن این واژه می‌تواند به نکات دیگری غیر از کم بودن نیز اشاره داشته باشد.
توضیح معنای مادهٔ «نصر» در ترجمهٔ آیهٔ ۱۳ همین سوره (https://t.me/hamidhossaini/2365) گذشت.</t>
  </si>
  <si>
    <t>ضُرِبَتۡ عَلَيۡهِمُ ٱلذِّلَّةُ أَيۡنَ مَا ثُقِفُوٓاْ إِلَّا بِحَبۡلٖ مِّنَ ٱللَّهِ وَحَبۡلٖ مِّنَ ٱلنَّاسِ وَبَآءُو بِغَضَبٖ مِّنَ ٱللَّهِ وَضُرِبَتۡ عَلَيۡهِمُ ٱلۡمَسۡكَنَةُۚ ذَٰلِكَ بِأَنَّهُمۡ كَانُواْ يَكۡفُرُونَ بِـَٔايَٰتِ ٱللَّهِ وَيَقۡتُلُونَ ٱلۡأَنۢبِيَآءَ بِغَيۡرِ حَقّٖۚ ذَٰلِكَ بِمَا عَصَواْ وَّكَانُواْ يَعۡتَدُونَ ١١٢</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</si>
  <si>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</si>
  <si>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هر جا یافت شوند برایشان خواری رقم خورده است، مگر با ریسمانی از جانب خدا و ریسمانی از جانب مردم؛ و به خشمی از جانب خدا در افتادند و برایشان درماندگی رقم خورد. این از آن‌رو بود که دربارهٔ نشانه‌های خدا حق‌پوشی می‌کردند و پیامبران را به‌ناحق می‌کشتند، و این به‌خاطر آن بود که نافرمانی کردند و اهل تجاوز  به حقوق دیگران بودند.</t>
  </si>
  <si>
    <t>توضیح تعبیر «ضربت علیهم» و معنای مادهٔ «بوء» در ترجمهٔ آیهٔ ۶۱ سورهٔ بقره گذشت.</t>
  </si>
  <si>
    <t>توضیح تعبیر «ضربت علیهم» و معنای مادهٔ «بوء» در ترجمهٔ آیهٔ ۶۱ سورهٔ بقره (https://t.me/hamidhossaini/2156) گذشت.</t>
  </si>
  <si>
    <t>۞ لَيۡسُواْ سَوَآءٗۗ مِّنۡ أَهۡلِ ٱلۡكِتَٰبِ أُمَّةٞ قَآئِمَةٞ يَتۡلُونَ ءَايَٰتِ ٱللَّهِ ءَانَآءَ ٱلَّيۡلِ وَهُمۡ يَسۡجُدُونَ ١١٣</t>
  </si>
  <si>
    <t>ليسوا سواء من أهل الكتاب أمة قائمة يتلون آيات الله آناء الليل وهم يسجدون</t>
  </si>
  <si>
    <t>آنها یکسان نیستند؛ از اهل کتاب گروهی ویژه‌اند که برخاسته و در حالی که سجده می‌کنند، ساعات شب را به تلاوت نشانه‌های خدا می‌پردازند.</t>
  </si>
  <si>
    <t>«قائم» ویژگی «برخاستن و قیام کردن» را می‌رساند و اگرچه از نظر مفهومی علاوه بر برخاستن برای عبادت، قیام به حق و درستکاری را هم شامل می‌شود، ولی دلیلی برای افزوده‌های اغلب مترجمان در این بخش وجود ندارد.</t>
  </si>
  <si>
    <t>«آناء»‌ جمع «أنی» به‌معنی «سررسید زمان» است که در تعابیر متداول به آن «لحظه» یا «ساعت» گفته می‌شود.</t>
  </si>
  <si>
    <t>«قائم» ویژگی «برخاستن و قیام کردن» را می‌رساند و اگرچه از نظر مفهومی علاوه بر برخاستن برای عبادت، قیام به حق و درستکاری را هم شامل می‌شود، ولی دلیلی برای افزوده‌های اغلب مترجمان در این بخش وجود ندارد.
«آناء»‌ جمع «أنی» به‌معنی «سررسید زمان» است که در تعابیر متداول به آن «لحظه» یا «ساعت» گفته می‌شود.</t>
  </si>
  <si>
    <t>يُؤۡمِنُونَ بِٱللَّهِ وَٱلۡيَوۡمِ ٱلۡأٓخِرِ وَيَأۡمُرُونَ بِٱلۡمَعۡرُوفِ وَيَنۡهَوۡنَ عَنِ ٱلۡمُنكَرِ وَيُسَٰرِعُونَ فِي ٱلۡخَيۡرَٰتِۖ وَأُوْلَٰٓئِكَ مِنَ ٱلصَّٰلِحِينَ ١١٤</t>
  </si>
  <si>
    <t>يؤمنون بالله واليوم الآخر ويأمرون بالمعروف وينهون عن المنكر ويسارعون في الخيرات وأولئك من الصالحين</t>
  </si>
  <si>
    <t>به خدا و روز واپسین ایمان دارند و به پسند عرف فرمان می‌دهند و از ناپسند باز می‌دارند و همواره در خوبی‌ها شتاب می‌کنند. و ایشان از شایستگان‌اند.</t>
  </si>
  <si>
    <t>باب مفاعله در «سارعوا» بیانگر استمرار در «شتاب» است.</t>
  </si>
  <si>
    <t>وَمَا يَفۡعَلُواْ مِنۡ خَيۡرٖ فَلَن يُكۡفَرُوهُۗ وَٱللَّهُ عَلِيمُۢ بِٱلۡمُتَّقِينَ ١١٥</t>
  </si>
  <si>
    <t>وما يفعلوا من خير فلن يكفروه والله عليم بالمتقين</t>
  </si>
  <si>
    <t>و هیچ‌یک از خوبی‌هایی که انجام داده‌اند نادیده گرفته نخواهد شد؛ و خدا به پرواپیشگان داناست.</t>
  </si>
  <si>
    <t>«اکفار» از مادهٔ «کفر» در باب افعال به‌معنی «پوشاندن، رد کردن و بی‌اعتنایی کردن» است.</t>
  </si>
  <si>
    <t>إِنَّ ٱلَّذِينَ كَفَرُواْ لَن تُغۡنِيَ عَنۡهُمۡ أَمۡوَٰلُهُمۡ وَلَآ أَوۡلَٰدُهُم مِّنَ ٱللَّهِ شَيۡـٔٗاۖ وَأُوْلَٰٓئِكَ أَصۡحَٰبُ ٱلنَّارِۖ هُمۡ فِيهَا خَٰلِدُونَ ١١٦</t>
  </si>
  <si>
    <t>إن الذين كفروا لن تغني عنهم أموالهم ولا أولادهم من الله شيئا وأولئك أصحاب النار هم فيها خالدون</t>
  </si>
  <si>
    <t>به‌راستی کسانی که حق‌پوشی کردند، هرگز نه دارایی‌هایشان و نه فرزندانشان هیچ نیازی از آنها را در قبال خدا برطرف نمی‌سازد و ایشان اهل آتش‌اند و در آن جاودانه خواهند بود.</t>
  </si>
  <si>
    <t>معنای ترکیب‌های اصطلاحی «اغناء عن أحد» و «اغناء من شيء» در ترجمهٔ آیهٔ ۱۰ همین سوره (https://t.me/hamidhossaini/2359) توضیح داده شد.</t>
  </si>
  <si>
    <t>مَثَلُ مَا يُنفِقُونَ فِي هَٰذِهِ ٱلۡحَيَوٰةِ ٱلدُّنۡيَا كَمَثَلِ رِيحٖ فِيهَا صِرٌّ أَصَابَتۡ حَرۡثَ قَوۡمٖ ظَلَمُوٓاْ أَنفُسَهُمۡ فَأَهۡلَكَتۡهُۚ وَمَا ظَلَمَهُمُ ٱللَّهُ وَلَٰكِنۡ أَنفُسَهُمۡ يَظۡلِمُونَ ١١٧</t>
  </si>
  <si>
    <t>مثل ما ينفقون في هذه الحياة الدنيا كمثل ريح فيها صر أصابت حرث قوم ظلموا أنفسهم فأهلكته وما ظلمهم الله ولكن أنفسهم يظلمون</t>
  </si>
  <si>
    <t>داستان آنچه در این زندگی دنیا هزینه می‌کنند به داستان بادی می‌ماند که در آن سوزی است و به محصول کشاورزی گروهی که به خود ستم کرده‌اند زده و آن را نابود ساخته است. و خدا به آنها ستم نکرده، بلکه آنان به خود ستم می‌کنند.</t>
  </si>
  <si>
    <t>توضیح معنی «مثل» در ترجمهٔ آیهٔ ۱۷ سورهٔ بقره (https://t.me/hamidhossaini/2110) گذشت.</t>
  </si>
  <si>
    <t>«صرّ» به‌معنی «بروز شدّت در هر موضوعی» است و وقتی دربارهٔ باد به‌کار می‌رود، مفهوم «سوز» را می‌رساند که برخلاف نظر اغلب مترجمان، اعم از سرما یا گرماست.</t>
  </si>
  <si>
    <t>معنای «حرث» و تفاوت آن با دیدگاه مشهور در ترجمهٔ آیهٔ ۲۲۳ سورهٔ بقره (https://t.me/hamidhossaini/2292) توضیح داده شد.</t>
  </si>
  <si>
    <t>توضیح معنی «مثل» در ترجمهٔ آیهٔ ۱۷ سورهٔ بقره (https://t.me/hamidhossaini/2110) گذشت.
«صرّ» به‌معنی «بروز شدّت در هر موضوعی» است و وقتی دربارهٔ باد به‌کار می‌رود، مفهوم «سوز» را می‌رساند که برخلاف نظر اغلب مترجمان، اعم از سرما یا گرماست.
معنای «حرث» و تفاوت آن با دیدگاه مشهور در ترجمهٔ آیهٔ ۲۲۳ سورهٔ بقره (https://t.me/hamidhossaini/2292) توضیح داده شد.</t>
  </si>
  <si>
    <t>يَٰٓأَيُّهَا ٱلَّذِينَ ءَامَنُواْ لَا تَتَّخِذُواْ بِطَانَةٗ مِّن دُونِكُمۡ لَا يَأۡلُونَكُمۡ خَبَالٗا وَدُّواْ مَا عَنِتُّمۡ قَدۡ بَدَتِ ٱلۡبَغۡضَآءُ مِنۡ أَفۡوَٰهِهِمۡ وَمَا تُخۡفِي صُدُورُهُمۡ أَكۡبَرُۚ قَدۡ بَيَّنَّا لَكُمُ ٱلۡأٓيَٰتِۖ إِن كُنتُمۡ تَعۡقِلُونَ ١١٨</t>
  </si>
  <si>
    <t>ياأيها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</si>
  <si>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ای کسانی که ایمان آورده‌اید از غیر خودتان صاحب سرّی بر نگیرید؛ آنها از هیچ ضربه‌ای به شما فروگذار نمی‌کنند و دوست دارند شما گرفتار دشواری و آشفتگی شوید. کینه و دشمنی از باز شدن‌های دهانشان معلوم شده و آنچه سینه‌هاشان نهان می‌دارد بزرگ‌تر است. به‌راستی اگر درک کنید، ما نشانه‌ها را به‌روشنی برایتان بیان کرده‌ایم.</t>
  </si>
  <si>
    <t>«بطانة» مصدر و بیان مبالغه‌آمیز از مادهٔ «بطن» به‌معنی «بسیار درونی» است که برای اشاره به «فرد محرم و قابل اعتماد» به‌کار می‌رود؛ همان‌گونه که برای «آستری لباس» نیز استفاده می‌شود.</t>
  </si>
  <si>
    <t>«یألون» از مادهٔ «ألو» به‌معنی «سستی و کوتاهی کردن» است.</t>
  </si>
  <si>
    <t>«خبال» به‌معنی «تباهی و ضعف» و مجموع عبارت، کنایه از «ضربه زدن برای ایجاد مشکل و نابسامانی» است.</t>
  </si>
  <si>
    <t>«عنتّم» از مادهٔ «عنت» به‌معنی «قرار گرفتن در مشقت همراه با اختلال» است.</t>
  </si>
  <si>
    <t>«بدت» از مادهٔ «بدو» به‌معنی «آشکار شدن ناخودآگاه و طبیعی» است که معمولاً برای بیان آن از تعبیر «معلوم شدن» استفاده می‌شود.</t>
  </si>
  <si>
    <t>«فوه» بر حالت «باز بودن دهان» و «فم» بر بسته بودن آن دلالت دارد.</t>
  </si>
  <si>
    <t>«بطانة» مصدر و بیان مبالغه‌آمیز از مادهٔ «بطن» به‌معنی «بسیار درونی» است که برای اشاره به «فرد محرم و قابل اعتماد» به‌کار می‌رود؛ همان‌گونه که برای «آستری لباس» نیز استفاده می‌شود.
«یألون» از مادهٔ «ألو» به‌معنی «سستی و کوتاهی کردن» است.
«خبال» به‌معنی «تباهی و ضعف» و مجموع عبارت، کنایه از «ضربه زدن برای ایجاد مشکل و نابسامانی» است.
«عنتّم» از مادهٔ «عنت» به‌معنی «قرار گرفتن در مشقت همراه با اختلال» است.
«بدت» از مادهٔ «بدو» به‌معنی «آشکار شدن ناخودآگاه و طبیعی» است که معمولاً برای بیان آن از تعبیر «معلوم شدن» استفاده می‌شود.
«فوه» بر حالت «باز بودن دهان» و «فم» بر بسته بودن آن دلالت دارد.</t>
  </si>
  <si>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 ١١٩</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</si>
  <si>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</si>
  <si>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به‌هوش باشید! این شمایید که با آنکه آنها دوستتان ندارند، دوستشان دارید و به کتاب، هر چه باشد، ایمان می‌آورید. و هر گاه با شما روبرو شوند گویند: «ایمان آوردیم.» و چون خلوت کنند از خشمِ بر شما سرانگشتان را می‌گزند. بگو: «از خشمتان بمیرید!» به‌راستی خدا به آنچه اختیار سینه‌ها را دارد داناست.</t>
  </si>
  <si>
    <t>«کتاب» در اینجا به‌صورت مفرد آمده و ضمیر «کلّه» که به آن باز می‌گردد نیز مفرد است؛ لذا الف و لام آن نه بیانگر استغراق، بلکه بیانگر جنس است. بر این اساس ترجمهٔ رایج آن به‌صورت جمع، ترجمهٔ دقیقی به‌نظر نمی‌رسد.</t>
  </si>
  <si>
    <t>«أنامل» جمع «أنمَلة» به‌معنی «بند اول انگشت» است.</t>
  </si>
  <si>
    <t>«ذات» مؤنث «ذا» و «ذو» است و کاربردهای متعدد آن در قرآن نشان می‌دهد همه‌جا به معنای لغوی یعنی «صاحب و دارنده» به‌کار رفته است و دلیلی ندارد اینجا آن را متفاوت معنی کنیم. توضیح بیشتر این نکته در یادداشتی جداگانه تقدیم می‌شود.</t>
  </si>
  <si>
    <t>«کتاب» در اینجا به‌صورت مفرد آمده و ضمیر «کلّه» که به آن باز می‌گردد نیز مفرد است؛ لذا الف و لام آن نه بیانگر استغراق، بلکه بیانگر جنس است. بر این اساس ترجمهٔ رایج آن به‌صورت جمع، ترجمهٔ دقیقی به‌نظر نمی‌رسد.
«أنامل» جمع «أنمَلة» به‌معنی «بند اول انگشت» است.
«ذات» مؤنث «ذا» و «ذو» است و کاربردهای متعدد آن در قرآن نشان می‌دهد همه‌جا به معنای لغوی یعنی «صاحب و دارنده» به‌کار رفته است و دلیلی ندارد اینجا آن را متفاوت معنی کنیم. توضیح بیشتر این نکته در یادداشتی جداگانه تقدیم می‌شود.</t>
  </si>
  <si>
    <t>إِن تَمۡسَسۡكُمۡ حَسَنَةٞ تَسُؤۡهُمۡ وَإِن تُصِبۡكُمۡ سَيِّئَةٞ يَفۡرَحُواْ بِهَاۖ وَإِن تَصۡبِرُواْ وَتَتَّقُواْ لَا يَضُرُّكُمۡ كَيۡدُهُمۡ شَيۡـًٔاۗ إِنَّ ٱللَّهَ بِمَا يَعۡمَلُونَ مُحِيطٞ ١٢٠</t>
  </si>
  <si>
    <t>إن تمسسكم حسنة تسؤهم وإن تصبكم سيئة يفرحوا بها وإن تصبروا وتتقوا لا يضركم كيدهم شيئا إن الله بما يعملون محيط</t>
  </si>
  <si>
    <t>اگر به شما خیری برسد ناخرسندشان می‌کند و اگر گزندی بر شما وارد شود بدان شاد شوند. ولی اگر شکیبا باشید و پروا کنید، نیرنگشان هیچ زیانی به شما نمی‌زند. به‌راستی خدا به آنچه انجام می‌دهند احاطه دارد.</t>
  </si>
  <si>
    <t>«مسّ» و «اصابة» به‌معنی «برخورد کردن و رسیدن دو چیز به هم» است،‌ با این تفاوت که «مسّ» به «کمترین مرحلهٔ به هم رسیدن» اطلاق می‌شود و «اصابت» برای «برخورد کامل و در جریانی طبیعی» به‌کار می‌رود.</t>
  </si>
  <si>
    <t>وَإِذۡ غَدَوۡتَ مِنۡ أَهۡلِكَ تُبَوِّئُ ٱلۡمُؤۡمِنِينَ مَقَٰعِدَ لِلۡقِتَالِۗ وَٱللَّهُ سَمِيعٌ عَلِيمٌ ١٢١</t>
  </si>
  <si>
    <t>وإذ غدوت من أهلك تبوئ المؤمنين مقاعد للقتال والله سميع عليم</t>
  </si>
  <si>
    <t>و آن هنگام که از روال خانواده‌ات جدا شدی تا مؤمنان را در مواضعی برای کارزار مستقر کنی؛ و خدا شنوا و داناست.</t>
  </si>
  <si>
    <t>«غدو» به‌معنی «دگرگون شدن چیزی از روال عادی» است و به صبحگاهان «غداة» یا «غُدُو» و به فردا «غد» گفته می‌شود زیرا جریان شب هنگام بامداد و جریان روز با آمدن روز بعدی تحول پیدا می‌کند؛ نه به این خاطر که بامداد یا روز بعد بخشی از معنای این ماده است. اما عموم مترجمان همه‌جا صبح را در معنای آن آورده و حتی در ترجمهٔ «غدوّها شهر و رواحها شهر» (سبأ، ۱۲) با آنکه مفهومی متناقض پیدا می‌کند گفته‌اند: «باد بامدادان یک ماهه می‌رفت و شامگاهان یک ماهه می‌آمد»! در حالی که «غُدوّها» به‌معنی «دگرگون شدن و از جریان افتادن باد» و مفهوم جمله، «از جریان افتادن باد، یک ماه و به جریان افتادنش یک ماه بود» است.</t>
  </si>
  <si>
    <t>توضیح معنای «بوء» در ترجمهٔ آیهٔ ۶۱ سورهٔ بقره (https://t.me/hamidhossaini/2156) گذشت.</t>
  </si>
  <si>
    <t>«مقاعد» جمع «مقعد» به‌معنی «جایگاه نشستن» است. معمولاً در فارسی به محل قرار گرفتن نیروهای نظامی «موضع» گفته می‌شود.</t>
  </si>
  <si>
    <t>«غدو» به‌معنی «دگرگون شدن چیزی از روال عادی» است و به صبحگاهان «غداة» یا «غُدُو» و به فردا «غد» گفته می‌شود زیرا جریان شب هنگام بامداد و جریان روز با آمدن روز بعدی تحول پیدا می‌کند؛ نه به این خاطر که بامداد یا روز بعد بخشی از معنای این ماده است. اما عموم مترجمان همه‌جا صبح را در معنای آن آورده و حتی در ترجمهٔ «غدوّها شهر و رواحها شهر» (سبأ، ۱۲) با آنکه مفهومی متناقض پیدا می‌کند گفته‌اند: «باد بامدادان یک ماهه می‌رفت و شامگاهان یک ماهه می‌آمد»! در حالی که «غُدوّها» به‌معنی «دگرگون شدن و از جریان افتادن باد» و مفهوم جمله، «از جریان افتادن باد، یک ماه و به جریان افتادنش یک ماه بود» است.
توضیح معنای «بوء» در ترجمهٔ آیهٔ ۶۱ سورهٔ بقره (https://t.me/hamidhossaini/2156) گذشت.
«مقاعد» جمع «مقعد» به‌معنی «جایگاه نشستن» است. معمولاً در فارسی به محل قرار گرفتن نیروهای نظامی «موضع» گفته می‌شود.</t>
  </si>
  <si>
    <t>إِذۡ هَمَّت طَّآئِفَتَانِ مِنكُمۡ أَن تَفۡشَلَا وَٱللَّهُ وَلِيُّهُمَاۗ وَعَلَى ٱللَّهِ فَلۡيَتَوَكَّلِ ٱلۡمُؤۡمِنُونَ ١٢٢</t>
  </si>
  <si>
    <t>إذ همت طائفتان منكم أن تفشلا والله وليهما وعلى الله فليتوكل المؤمنون</t>
  </si>
  <si>
    <t>آن‌گاه که دو گروه از شما تصمیم گرفتند سستی ورزند، با آنکه خدا سرپرست آنهاست! ولی باید اعتماد و تکیهٔ مؤمنان بر خدا باشد.</t>
  </si>
  <si>
    <t>توضیح معنای «طائفة» در ترجمهٔ آیهٔ ۶۹ همین سوره (https://t.me/hamidhossaini/2429) گذشت.</t>
  </si>
  <si>
    <t>«فشل» به‌معنی «سستی اراده» است.</t>
  </si>
  <si>
    <t>مادهٔ «وکل» به‌معنی «اعتماد کردن به کسی و سپردن کار به او» است و «توکل»‌ به‌معنی برگزیدن چنین کسی است و وقتی با حرف «علی» به‌کار رود، تأکید بیشتری بر «تکیه کردن بر فرد قابل اعتماد» را می‌رساند.</t>
  </si>
  <si>
    <t>توضیح معنای «طائفة» در ترجمهٔ آیهٔ ۶۹ همین سوره (https://t.me/hamidhossaini/2429) گذشت.
«فشل» به‌معنی «سستی اراده» است.
مادهٔ «وکل» به‌معنی «اعتماد کردن به کسی و سپردن کار به او» است و «توکل»‌ به‌معنی برگزیدن چنین کسی است و وقتی با حرف «علی» به‌کار رود، تأکید بیشتری بر «تکیه کردن بر فرد قابل اعتماد» را می‌رساند.</t>
  </si>
  <si>
    <t>وَلَقَدۡ نَصَرَكُمُ ٱللَّهُ بِبَدۡرٖ وَأَنتُمۡ أَذِلَّةٞۖ فَٱتَّقُواْ ٱللَّهَ لَعَلَّكُمۡ تَشۡكُرُونَ ١٢٣</t>
  </si>
  <si>
    <t>ولقد نصركم الله ببدر وأنتم أذلة فاتقوا الله لعلكم تشكرون</t>
  </si>
  <si>
    <t>و یقیناً در بدر، خدا در شرایطی که خوار بودید از شما حمایت کرد؛ پس از خدا پروا داشته باشید، باشد که قدرشناسی کنید.</t>
  </si>
  <si>
    <t>توضیح ترجمهٔ «لعلّ» و «شکر» در ترجمهٔ آیه ۵۲ سوره بقره  (https://t.me/hamidhossaini/2151)بیان شد.</t>
  </si>
  <si>
    <t>توضیح معنای مادهٔ «نصر» در ترجمهٔ آیهٔ ۱۳ همین سوره (https://t.me/hamidhossaini/2365) گذشت.
توضیح ترجمهٔ «لعلّ» و «شکر» در ترجمهٔ آیه ۵۲ سوره بقره  (https://t.me/hamidhossaini/2151)بیان شد.</t>
  </si>
  <si>
    <t>إِذۡ تَقُولُ لِلۡمُؤۡمِنِينَ أَلَن يَكۡفِيَكُمۡ أَن يُمِدَّكُمۡ رَبُّكُم بِثَلَٰثَةِ ءَالَٰفٖ مِّنَ ٱلۡمَلَٰٓئِكَةِ مُنزَلِينَ ١٢٤</t>
  </si>
  <si>
    <t>إذ تقول للمؤمنين ألن يكفيكم أن يمدكم ربكم بثلاثة آلاف من الملائكة منزلين</t>
  </si>
  <si>
    <t>هنگامی که به مؤمنان می‌گفتی: «آیا شما را این بس نیست که خداوندگارتان با سه هزار تا از فرشتگان در حالی که فرو فرستاده شده‌اند امدادتان کند؟»</t>
  </si>
  <si>
    <t>جمع آمدن «ملائکة» و مجرور شدنش به «من» باید در ترجمه لحاظ شود؛ لذا تعبیر «سه هزار فرشته» ترجمهٔ دقیقی نیست.</t>
  </si>
  <si>
    <t>«منزلین» حال از «ملائکة» است و نباید مانند اغلب مترجمان آن را به صورت صفت ترجمه کرد.</t>
  </si>
  <si>
    <t>جمع آمدن «ملائکة» و مجرور شدنش به «من» باید در ترجمه لحاظ شود؛ لذا تعبیر «سه هزار فرشته» ترجمهٔ دقیقی نیست.
«منزلین» حال از «ملائکة» است و نباید مانند اغلب مترجمان آن را به صورت صفت ترجمه کرد.</t>
  </si>
  <si>
    <t>بَلَىٰٓۚ إِن تَصۡبِرُواْ وَتَتَّقُواْ وَيَأۡتُوكُم مِّن فَوۡرِهِمۡ هَٰذَا يُمۡدِدۡكُمۡ رَبُّكُم بِخَمۡسَةِ ءَالَٰفٖ مِّنَ ٱلۡمَلَٰٓئِكَةِ مُسَوِّمِينَ ١٢٥</t>
  </si>
  <si>
    <t>بلى إن تصبروا وتتقوا ويأتوكم من فورهم هذا يمددكم ربكم بخمسة آلاف من الملائكة مسومين</t>
  </si>
  <si>
    <t>آری اگر شکیبایی ورزید و پروا کنید و با همین جوش و خروش به سراغ شما آیند، خداوندگارتان با پنج هزار تا از فرشتگان در حالی که نشان‌گذارنده‌اند امدادتان خواهد کرد.</t>
  </si>
  <si>
    <t>«فور» و «فوران» به‌معنی «بالا آمدن با تندی» است که به آن «جوش و خروش» گفته می‌شود.</t>
  </si>
  <si>
    <t>مادهٔ «سوم» به‌معنی «نشان و در معرض قرار دادن» و «تسویم» به‌معنی «نشان گذاشتن و عرضه کردن» است و در اینجا می‌تواند بیانگر تأثیری باشد که فرشتگان در دل‌ها به‌جا می‌گذاشتند. البته در برخی روایت‌ها «مسوَّمین» به فتح واو قرائت شده که در این صورت باید «نشان‌گذاری‌شده» ترجمه شود.</t>
  </si>
  <si>
    <t>«فور» و «فوران» به‌معنی «بالا آمدن با تندی» است که به آن «جوش و خروش» گفته می‌شود.
مادهٔ «سوم» به‌معنی «نشان و در معرض قرار دادن» و «تسویم» به‌معنی «نشان گذاشتن و عرضه کردن» است و در اینجا می‌تواند بیانگر تأثیری باشد که فرشتگان در دل‌ها به‌جا می‌گذاشتند. البته در برخی روایت‌ها «مسوَّمین» به فتح واو قرائت شده که در این صورت باید «نشان‌گذاری‌شده» ترجمه شود.</t>
  </si>
  <si>
    <t>وَمَا جَعَلَهُ ٱللَّهُ إِلَّا بُشۡرَىٰ لَكُمۡ وَلِتَطۡمَئِنَّ قُلُوبُكُم بِهِۦۗ وَمَا ٱلنَّصۡرُ إِلَّا مِنۡ عِندِ ٱللَّهِ ٱلۡعَزِيزِ ٱلۡحَكِيمِ ١٢٦</t>
  </si>
  <si>
    <t>وما جعله الله إلا بشرى لكم ولتطمئن قلوبكم به وما النصر إلا من عند الله العزيز الحكيم</t>
  </si>
  <si>
    <t>و خدا آن را جز به‌عنوان مژده‌ای برای شما قرار نداد و تا دل‌هایتان با آن آرام گیرد؛ وگرنه همهٔ حمایت‌ها جز از جانب خدای عزتمند فرزانه نیست.</t>
  </si>
  <si>
    <t>با توجه به سیاق آیات و همراه بودن «النصر» با الف و لام استغراق، به‌نظر می‌رسد منظور آیه این است که آن امداد غیبی صرفاً برای دلگرم کردن شما آشکار شد و کسانی که توجه داشته باشند می‌دانند که حمایت و امداد خدا همیشگی است؛ لذا «واو» دوم «وگرنه» ترجمه شد.</t>
  </si>
  <si>
    <t>لِيَقۡطَعَ طَرَفٗا مِّنَ ٱلَّذِينَ كَفَرُوٓاْ أَوۡ يَكۡبِتَهُمۡ فَيَنقَلِبُواْ خَآئِبِينَ ١٢٧</t>
  </si>
  <si>
    <t>ليقطع طرفا من الذين كفروا أو يكبتهم فينقلبوا خائبين</t>
  </si>
  <si>
    <t>تا یک سمت از آنان که حق‌پوشی کردند را از بین ببرد یا خوار و رسوایشان سازد، پس ناامید و دست خالی بازگردند.</t>
  </si>
  <si>
    <t>«طرف» به‌معنی «کنار و منتهای هر چیز» است و بریدن کناره‌ای از کافران کنایه از نابود کردن بخش قابل توجهی از آنان و وارد شدن لطمه به جبههٔ آنان است. این مفهوم در تعابیر رایج فارسی با عبارت «از بین بردن یک سمت» به‌کار می‌رود.</t>
  </si>
  <si>
    <t>«خیبت» به‌معنی «یأس و محرومیت پس از امیدواری» است که در زبان رایج به آن «دست خالی برگشتن» می‌گویند.</t>
  </si>
  <si>
    <t>«طرف» به‌معنی «کنار و منتهای هر چیز» است و بریدن کناره‌ای از کافران کنایه از نابود کردن بخش قابل توجهی از آنان و وارد شدن لطمه به جبههٔ آنان است. این مفهوم در تعابیر رایج فارسی با عبارت «از بین بردن یک سمت» به‌کار می‌رود.
«خیبت» به‌معنی «یأس و محرومیت پس از امیدواری» است که در زبان رایج به آن «دست خالی برگشتن» می‌گویند.</t>
  </si>
  <si>
    <t>لَيۡسَ لَكَ مِنَ ٱلۡأَمۡرِ شَيۡءٌ أَوۡ يَتُوبَ عَلَيۡهِمۡ أَوۡ يُعَذِّبَهُمۡ فَإِنَّهُمۡ ظَٰلِمُونَ ١٢٨</t>
  </si>
  <si>
    <t>ليس لك من الأمر شيء أو يتوب عليهم أو يعذبهم فإنهم ظالمون</t>
  </si>
  <si>
    <t>چیزی از این موضوع در اختیار تو نیست؛ یا بر آنان رو می‌آورد یا عذابشان می‌کند که به‌راستی آنها ستمگرند.</t>
  </si>
  <si>
    <t>توضیح معنای «امر» در ترجمهٔ آیهٔ ۱۱۷ سورهٔ بقره (https://t.me/hamidhossaini/2204) گذشت.</t>
  </si>
  <si>
    <t>توضیح تعبیر «تاب علی» و توبهٔ خدا در ترجمهٔ آیهٔ ۳۷ سورهٔ بقره (https://t.me/hamidhossaini/2144) گذشت.</t>
  </si>
  <si>
    <t>توضیح معنای «امر» در ترجمهٔ آیهٔ ۱۱۷ سورهٔ بقره (https://t.me/hamidhossaini/2204) گذشت.
توضیح تعبیر «تاب علی» و توبهٔ خدا در ترجمهٔ آیهٔ ۳۷ سورهٔ بقره (https://t.me/hamidhossaini/2144) گذشت.</t>
  </si>
  <si>
    <t>وَلِلَّهِ مَا فِي ٱلسَّمَٰوَٰتِ وَمَا فِي ٱلۡأَرۡضِۚ يَغۡفِرُ لِمَن يَشَآءُ وَيُعَذِّبُ مَن يَشَآءُۚ وَٱللَّهُ غَفُورٞ رَّحِيمٞ ١٢٩</t>
  </si>
  <si>
    <t>ولله ما في السموات وما في الأرض يغفر لمن يشاء ويعذب من يشاء والله غفور رحيم</t>
  </si>
  <si>
    <t>و آنچه در آسمان‌ها و آنچه در زمین است از آنِ خداست؛ هر که را بخواهد می‌آمرزد و هر که را بخواهد عذاب می‌کند. و خدا آمرزنده و مهربان است.</t>
  </si>
  <si>
    <t>يَٰٓأَيُّهَا ٱلَّذِينَ ءَامَنُواْ لَا تَأۡكُلُواْ ٱلرِّبَوٰٓاْ أَضۡعَٰفٗا مُّضَٰعَفَةٗۖ وَٱتَّقُواْ ٱللَّهَ لَعَلَّكُمۡ تُفۡلِحُونَ ١٣٠</t>
  </si>
  <si>
    <t>ياأيها الذين آمنوا لا تأكلوا الربا أضعافا مضاعفة واتقوا الله لعلكم تفلحون</t>
  </si>
  <si>
    <t>ای کسانی که ایمان آورده‌اید، ربا را در حالی که چندین و چند برابر می‌شود نخورید و از خدا پروا کنید، باشد که رستگار شوید.</t>
  </si>
  <si>
    <t>توضیح معنای «أضعاف» در ترجمهٔ آیهٔ ۲۴۵ سورهٔ بقره (https://t.me/hamidhossaini/2317) گذشت.</t>
  </si>
  <si>
    <t>تعبیر «أضعافاً مضاعفة» حال از «الربا» است و باید این نکته در ترجمه لحاظ شود.</t>
  </si>
  <si>
    <t>توضیح معنای «أضعاف» در ترجمهٔ آیهٔ ۲۴۵ سورهٔ بقره (https://t.me/hamidhossaini/2317) گذشت.
تعبیر «أضعافاً مضاعفة» حال از «الربا» است و باید این نکته در ترجمه لحاظ شود.</t>
  </si>
  <si>
    <t>وَٱتَّقُواْ ٱلنَّارَ ٱلَّتِيٓ أُعِدَّتۡ لِلۡكَٰفِرِينَ ١٣١</t>
  </si>
  <si>
    <t>واتقوا النار التي أعدت للكافرين</t>
  </si>
  <si>
    <t>و پروای آتش را داشته باشید که برای حق‌پوشان فراهم آمده است.</t>
  </si>
  <si>
    <t>با توجه به معرفه بودن «النار» ترجمهٔ رایج آن به «آتشی» دقیق نیست.</t>
  </si>
  <si>
    <t>توضیح معنای «اعداد» در ترجمهٔ آیهٔ ۲۴ سورهٔ بقره (https://t.me/hamidhossaini/2116) گذشت.</t>
  </si>
  <si>
    <t>با توجه به معرفه بودن «النار» ترجمهٔ رایج آن به «آتشی» دقیق نیست.
توضیح معنای «اعداد» در ترجمهٔ آیهٔ ۲۴ سورهٔ بقره (https://t.me/hamidhossaini/2116) گذشت.</t>
  </si>
  <si>
    <t>وَأَطِيعُواْ ٱللَّهَ وَٱلرَّسُولَ لَعَلَّكُمۡ تُرۡحَمُونَ ١٣٢</t>
  </si>
  <si>
    <t>وأطيعوا الله والرسول لعلكم ترحمون</t>
  </si>
  <si>
    <t>و از خدا و این فرستاده فرمان برید، باشد که بر شما مهر آورده شود.</t>
  </si>
  <si>
    <t>نزدیک‌ترین معادل برای «رحمت کردن کسی» تعبیر «مهر آوردن بر کسی» است و بر این اساس بهترین معادل برای «رحمت شدن» تعبیر «مهر آورده شدن» است.</t>
  </si>
  <si>
    <t>۞ وَسَارِعُوٓاْ إِلَىٰ مَغۡفِرَةٖ مِّن رَّبِّكُمۡ وَجَنَّةٍ عَرۡضُهَا ٱلسَّمَٰوَٰتُ وَٱلۡأَرۡضُ أُعِدَّتۡ لِلۡمُتَّقِينَ ١٣٣</t>
  </si>
  <si>
    <t>وسارعوا إلى مغفرة من ربكم وجنة عرضها السموات والأرض أعدت للمتقين</t>
  </si>
  <si>
    <t>و برای رسیدن به آمرزشی از جانب خداوندگارتان و بهشتی به پهنای آسمان‌ها و زمین که برای پرواپیشگان فراهم آمده است، شتاب داشته باشید.</t>
  </si>
  <si>
    <t>«سارعوا» چون در باب مفاعله است، دوام و استمرار را می‌رساند.</t>
  </si>
  <si>
    <t>«عرض» به‌معنی «در معرض دید قرار دادن» است و معمولاً به آن بخش از هر چیز که در معرض دید است «پهنا» گفته می‌شود.</t>
  </si>
  <si>
    <t>«سارعوا» چون در باب مفاعله است، دوام و استمرار را می‌رساند.
«عرض» به‌معنی «در معرض دید قرار دادن» است و معمولاً به آن بخش از هر چیز که در معرض دید است «پهنا» گفته می‌شود.</t>
  </si>
  <si>
    <t>ٱلَّذِينَ يُنفِقُونَ فِي ٱلسَّرَّآءِ وَٱلضَّرَّآءِ وَٱلۡكَٰظِمِينَ ٱلۡغَيۡظَ وَٱلۡعَافِينَ عَنِ ٱلنَّاسِۗ وَٱللَّهُ يُحِبُّ ٱلۡمُحۡسِنِينَ ١٣٤</t>
  </si>
  <si>
    <t>الذين ينفقون في السراء والضراء والكاظمين الغيظ والعافين عن الناس والله يحب المحسنين</t>
  </si>
  <si>
    <t>آنان که در خوشی و خسارت‌زدگی انفاق می‌کنند و فرو خورندگان خشم و گذشت‌کنندگان از مردم‌اند. و خدا نیکوکاران را دوست دارد.</t>
  </si>
  <si>
    <t>«سرّاء» از مادهٔ «سرور» و به‌معنی «شادی و خوشی» است.</t>
  </si>
  <si>
    <t>در ترجمهٔ آیهٔ ۱۷۷ سورهٔ بقره (https://t.me/hamidhossaini/2251) معنای «الضرّاء» توضیح داده شد.</t>
  </si>
  <si>
    <t>«کظم» به‌معنی «نگه داشتن چیزی در درون و ابراز نکردن آن» است. در تعابیر رایج، به نگه داشتن خشم «فرو خوردن» می‌گویند.</t>
  </si>
  <si>
    <t>«سرّاء» از مادهٔ «سرور» و به‌معنی «شادی و خوشی» است.
در ترجمهٔ آیهٔ ۱۷۷ سورهٔ بقره (https://t.me/hamidhossaini/2251) معنای «الضرّاء» توضیح داده شد. 
«کظم» به‌معنی «نگه داشتن چیزی در درون و ابراز نکردن آن» است. در تعابیر رایج، به نگه داشتن خشم «فرو خوردن» می‌گویند.</t>
  </si>
  <si>
    <t>وَٱلَّذِينَ إِذَا فَعَلُواْ فَٰحِشَةً أَوۡ ظَلَمُوٓاْ أَنفُسَهُمۡ ذَكَرُواْ ٱللَّهَ فَٱسۡتَغۡفَرُواْ لِذُنُوبِهِمۡ وَمَن يَغۡفِرُ ٱلذُّنُوبَ إِلَّا ٱللَّهُ وَلَمۡ يُصِرُّواْ عَلَىٰ مَا فَعَلُواْ وَهُمۡ يَعۡلَمُونَ ١٣٥</t>
  </si>
  <si>
    <t>والذين إذا فعلوا فاحشة أو ظلموا أنفسهم ذكروا الله فاستغفروا لذنوبهم ومن يغفر الذنوب إلا الله ولم يصروا على ما فعلوا وهم يعلمون</t>
  </si>
  <si>
    <t>و کسانی که چون کار زشت آشکاری انجام دهند یا بر خود ستم کنند خدا را به یاد آورند و برای گناهانشان آمرزش بخواهند - و چه کسی جز خدا گناهان را می‌آمرزد؟ - و بر آنچه کرده‌اند، آگاهانه اصرار نمی‌ورزند.</t>
  </si>
  <si>
    <t>معنای «فحشاء» در ترجمهٔ آیهٔ ۱۶۹ سورهٔ بقره (https://t.me/hamidhossaini/2243) بیان شد.</t>
  </si>
  <si>
    <t>جملهٔ «و من یغفر الذنوب الا الله» معترضه است.</t>
  </si>
  <si>
    <t>«و هم یعلمون» جملهٔ حالیه است و بر همین اساس «آگاهانه» ترجمه شد.</t>
  </si>
  <si>
    <t>معنای «فحشاء» در ترجمهٔ آیهٔ ۱۶۹ سورهٔ بقره (https://t.me/hamidhossaini/2243) بیان شد.
جملهٔ «و من یغفر الذنوب الا الله» معترضه است.
«و هم یعلمون» جملهٔ حالیه است و بر همین اساس «آگاهانه» ترجمه شد.</t>
  </si>
  <si>
    <t>أُوْلَٰٓئِكَ جَزَآؤُهُم مَّغۡفِرَةٞ مِّن رَّبِّهِمۡ وَجَنَّٰتٞ تَجۡرِي مِن تَحۡتِهَا ٱلۡأَنۡهَٰرُ خَٰلِدِينَ فِيهَاۚ وَنِعۡمَ أَجۡرُ ٱلۡعَٰمِلِينَ ١٣٦</t>
  </si>
  <si>
    <t>أولئك جزاؤهم مغفرة من ربهم وجنات تجري من تحتها الأنهار خالدين فيها ونعم أجر العاملين</t>
  </si>
  <si>
    <t>آنها پاداششان آمرزشی است از جانب خداوندگارشان و باغ‌هایی که از زیرشان جوی‌ها روان است در حالی که در آنها جاودانه خواهند بود. و چه خوب است پاداش اهل عمل!</t>
  </si>
  <si>
    <t>توضیح معنای «نعم» در ترجمهٔ آیهٔ ۲۷۱ سورهٔ بقره (https://t.me/hamidhossaini/2339) گذشت.</t>
  </si>
  <si>
    <t>قَدۡ خَلَتۡ مِن قَبۡلِكُمۡ سُنَنٞ فَسِيرُواْ فِي ٱلۡأَرۡضِ فَٱنظُرُواْ كَيۡفَ كَانَ عَٰقِبَةُ ٱلۡمُكَذِّبِينَ ١٣٧</t>
  </si>
  <si>
    <t>قد خلت من قبلكم سنن فسيروا في الأرض فانظروا كيف كان عاقبة المكذبين</t>
  </si>
  <si>
    <t>پیش از شما سنت‌هایی بوده که زمانش سپری شده است؛ پس در زمین بگردید و بنگرید سرانجام تکذیب‌کنندگان چگونه بوده است.</t>
  </si>
  <si>
    <t>توضیح معنای «خلت» در ترجمهٔ آیهٔ ۱۳۴ سورهٔ بقره (https://t.me/hamidhossaini/2216) گذشت.</t>
  </si>
  <si>
    <t>«سنت» به‌معنی «روش جاری و مشخص» و منظور از آن «قوانین هستی» است. در زبان فارسی خود این واژه بیش از هر معادلی به‌کار می‌رود.</t>
  </si>
  <si>
    <t>توضیح معنای «خلت» در ترجمهٔ آیهٔ ۱۳۴ سورهٔ بقره (https://t.me/hamidhossaini/2216) گذشت.
«سنت» به‌معنی «روش جاری و مشخص» و منظور از آن «قوانین هستی» است. در زبان فارسی خود این واژه بیش از هر معادلی به‌کار می‌رود.</t>
  </si>
  <si>
    <t>هَٰذَا بَيَانٞ لِّلنَّاسِ وَهُدٗى وَمَوۡعِظَةٞ لِّلۡمُتَّقِينَ ١٣٨</t>
  </si>
  <si>
    <t>هذا بيان للناس وهدى وموعظة للمتقين</t>
  </si>
  <si>
    <t xml:space="preserve"> این نوعی روشنگری برای مردم و راهبری و پندی برای پرواپیشگان است.</t>
  </si>
  <si>
    <t>«بیان» به‌معنی «روشن و آشکار کردن» است و کلمهٔ «نوعی» پیش از آن قرار گرفت تا نکره بودنش در ترجمه بازتاب پیدا کند.</t>
  </si>
  <si>
    <t>توضیح معنای «هدایت» در ترجمهٔ آیهٔ ۶ سورهٔ حمد (https://t.me/hamidhossaini/2017) بیان شد.</t>
  </si>
  <si>
    <t>«بیان» به‌معنی «روشن و آشکار کردن» است و کلمهٔ «نوعی» پیش از آن قرار گرفت تا نکره بودنش در ترجمه بازتاب پیدا کند.
توضیح معنای «هدایت» در ترجمهٔ آیهٔ ۶ سورهٔ حمد (https://t.me/hamidhossaini/2017) بیان شد.</t>
  </si>
  <si>
    <t>وَلَا تَهِنُواْ وَلَا تَحۡزَنُواْ وَأَنتُمُ ٱلۡأَعۡلَوۡنَ إِن كُنتُم مُّؤۡمِنِينَ ١٣٩</t>
  </si>
  <si>
    <t>ولا تهنوا ولا تحزنوا وأنتم الأعلون إن كنتم مؤمنين</t>
  </si>
  <si>
    <t>و سست نشوید و غم مخورید که اگر مؤمن باشید، شما برترید.</t>
  </si>
  <si>
    <t>مادهٔ «وهن» به‌معنی «سستی» است و با توجه به کاربردهای دیگرش در آیاتی چون «وهن العظم مني» باید آن را «سست شدن» ترجمه کرد نه «سستی ورزیدن».</t>
  </si>
  <si>
    <t>إِن يَمۡسَسۡكُمۡ قَرۡحٞ فَقَدۡ مَسَّ ٱلۡقَوۡمَ قَرۡحٞ مِّثۡلُهُۥۚ وَتِلۡكَ ٱلۡأَيَّامُ نُدَاوِلُهَا بَيۡنَ ٱلنَّاسِ وَلِيَعۡلَمَ ٱللَّهُ ٱلَّذِينَ ءَامَنُواْ وَيَتَّخِذَ مِنكُمۡ شُهَدَآءَۗ وَٱللَّهُ لَا يُحِبُّ ٱلظَّٰلِمِينَ ١٤٠</t>
  </si>
  <si>
    <t>إن يمسسكم قرح فقد مس القوم قرح مثله وتلك الأيام نداولها بين الناس وليعلم الله الذين آمنوا ويتخذ منكم شهداء والله لا يحب الظالمين</t>
  </si>
  <si>
    <t>اگر شما دچار جراحتی می‌شوید، قطعاً آن گروه نیز دچار زخمی مشابه شده‌اند؛ و آن روزها را در میان مردم دست به دست می‌گردانیم؛ و تا خدا کسانی را که ایمان آورده‌اند بشناسد و از میان شما گواهانی بر گیرد. و خدا ستمگران را دوست ندارد.</t>
  </si>
  <si>
    <t>توضیح معنای «مسّ»  در ترجمهٔ آیهٔ ۸۰ سورهٔ بقره (https://t.me/hamidhossaini/2174) گذشت.</t>
  </si>
  <si>
    <t>«قرح» به‌معنی «آثار جراحت در بدن» است که به آن «زخم» نیز گفته می‌شود.</t>
  </si>
  <si>
    <t>«مداولة» به‌معنی «انتقال و جابه‌جایی مستمر» است. در فارسی برای مفهوم «انتقال چیزی در میان مردم» از تعبیر «دست به دست گشتن» استفاده می‌شود.</t>
  </si>
  <si>
    <t>«ولیعلم» عطف به «فقد مسّ» و بیانگر حکمت دیگری در کنار حکمت‌هایی مقدر است؛ اما با توجه به اینکه در خود آیه به آن حکمت‌ها تصریح نشده، آوردنش در ترجمه نادرست است.</t>
  </si>
  <si>
    <t>«لیعلم» به‌معنی «بداند» یا «بشناسد» است و اینکه مترجمان قرآن آن را «معلوم کند» یا «مشخص کند» یا «شناخته شوند» و امثال آن ترجمه کرده‌اند، دخالت دادن تفسیر و باورهای قبلی در ترجمه است. البته تردیدی نیست که دانستن و شناختن خدا به‌معنی جهل قبلی او نیست و استفاده از این تعبیر می‌تواند برای تأکید بر رسیدن به درجه‌ای از ایمان باشد که مقبول خداست و آن را ایمان حقیقی می‌داند.</t>
  </si>
  <si>
    <t>توضیح معنای «مسّ»  در ترجمهٔ آیهٔ ۸۰ سورهٔ بقره (https://t.me/hamidhossaini/2174) گذشت.
«قرح» به‌معنی «آثار جراحت در بدن» است که به آن «زخم» نیز گفته می‌شود.
«مداولة» به‌معنی «انتقال و جابه‌جایی مستمر» است. در فارسی برای مفهوم «انتقال چیزی در میان مردم» از تعبیر «دست به دست گشتن» استفاده می‌شود.
«ولیعلم» عطف به «فقد مسّ» و بیانگر حکمت دیگری در کنار حکمت‌هایی مقدر است؛ اما با توجه به اینکه در خود آیه به آن حکمت‌ها تصریح نشده، آوردنش در ترجمه نادرست است.
«لیعلم» به‌معنی «بداند» یا «بشناسد» است و اینکه مترجمان قرآن آن را «معلوم کند» یا «مشخص کند» یا «شناخته شوند» و امثال آن ترجمه کرده‌اند، دخالت دادن تفسیر و باورهای قبلی در ترجمه است. البته تردیدی نیست که دانستن و شناختن خدا به‌معنی جهل قبلی او نیست و استفاده از این تعبیر می‌تواند برای تأکید بر رسیدن به درجه‌ای از ایمان باشد که مقبول خداست و آن را ایمان حقیقی می‌داند.</t>
  </si>
  <si>
    <t>وَلِيُمَحِّصَ ٱللَّهُ ٱلَّذِينَ ءَامَنُواْ وَيَمۡحَقَ ٱلۡكَٰفِرِينَ ١٤١</t>
  </si>
  <si>
    <t>وليمحص الله الذين آمنوا ويمحق الكافرين</t>
  </si>
  <si>
    <t>و تا خدا کسانی را که ایمان آورده‌اند پالایش و حق‌پوشان را نابود کند.</t>
  </si>
  <si>
    <t>«تمحیص» به‌معنی «زدودن ناپاکی‌ها و ناخالصی‌ها» است.</t>
  </si>
  <si>
    <t>«محق» به‌معنی «کاستن تا حد از بین بردن» است.</t>
  </si>
  <si>
    <t>«تمحیص» به‌معنی «زدودن ناپاکی‌ها و ناخالصی‌ها» است.
«محق» به‌معنی «کاستن تا حد از بین بردن» است.</t>
  </si>
  <si>
    <t>أَمۡ حَسِبۡتُمۡ أَن تَدۡخُلُواْ ٱلۡجَنَّةَ وَلَمَّا يَعۡلَمِ ٱللَّهُ ٱلَّذِينَ جَٰهَدُواْ مِنكُمۡ وَيَعۡلَمَ ٱلصَّٰبِرِينَ ١٤٢</t>
  </si>
  <si>
    <t>أم حسبتم أن تدخلوا الجنة ولما يعلم الله الذين جاهدوا منكم ويعلم الصابرين</t>
  </si>
  <si>
    <t>آیا پنداشته‌اید در حالی وارد بهشت خواهید شد که خدا هنوز کسانی از شما را که جهاد کرده‌اند نمی‌شناسد و هم‌زمان شکیبایان را نمی‌شناسد؟</t>
  </si>
  <si>
    <t>در صورتی که طبق اغلب روایات قرآن «و یعلمَ» مفتوح خوانده شود، بر اساس قواعد نحوی یا باید آن را عطف به «و لیعلم الله الذین آمنوا» در آیهٔ ۱۴۰ بدانیم و این قسمت را «و تا خدا شکیبایان را بشناسد» ترجمه کنیم یا اگر همچون برخی مفسران، عامل نصب آن را «واو معیت» و مفهوم جمله را شبیه «لاتأکل السمک و تشربَ اللبن» بدانیم باید آن را «و هم‌زمان شکیبایان را نمی‌شناسد» ترجمه کنیم. اما ترجمه‌های رایج فقط با قرائتی سازگار است که «و یعلمِ» را به‌صورت مکسور می‌خواند.</t>
  </si>
  <si>
    <t>وَلَقَدۡ كُنتُمۡ تَمَنَّوۡنَ ٱلۡمَوۡتَ مِن قَبۡلِ أَن تَلۡقَوۡهُ فَقَدۡ رَأَيۡتُمُوهُ وَأَنتُمۡ تَنظُرُونَ ١٤٣</t>
  </si>
  <si>
    <t>ولقد كنتم تمنون الموت من قبل أن تلقوه فقد رأيتموه وأنتم تنظرون</t>
  </si>
  <si>
    <t>و البته پیش از آنکه با مرگ روبرو شوید آرزویش را داشتید، اما آن را دیدید در حالی که نگران بودید.</t>
  </si>
  <si>
    <t>«نظر» به‌معنی «نگریستن همراه با تأمل و بررسی» است و سیاق آیه از همراه بودن آن با نوعی اضطراب حکایت دارد.</t>
  </si>
  <si>
    <t>وَمَا مُحَمَّدٌ إِلَّا رَسُولٞ قَدۡ خَلَتۡ مِن قَبۡلِهِ ٱلرُّسُلُۚ أَفَإِيْن مَّاتَ أَوۡ قُتِلَ ٱنقَلَبۡتُمۡ عَلَىٰٓ أَعۡقَٰبِكُمۡۚ وَمَن يَنقَلِبۡ عَلَىٰ عَقِبَيۡهِ فَلَن يَضُرَّ ٱللَّهَ شَيۡـٔٗاۚ وَسَيَجۡزِي ٱللَّهُ ٱلشَّٰكِرِينَ ١٤٤</t>
  </si>
  <si>
    <t>وما محمد إلا رسول قد خلت من قبله الرسل أفإن مات أو قتل انقلبتم على أعقابكم ومن ينقلب على عقبيه فلن يضر الله شيئا وسيجزي الله الشاكرين</t>
  </si>
  <si>
    <t>و محمد کسی نیست جز فرستاده‌ای که پیش از او فرستادگان بودند و دورانشان سپری شد. پس آیا اگر او بمیرد یا کشته شود، شما به گذشتهٔ خود عقبگرد می‌کنید؟ و هر کس به عقب برگردد هیچ زیانی به خدا نخواهد رساند؛ و خدا قدرشناسان را پاداش خواهد داد.</t>
  </si>
  <si>
    <t>معنای «عقِب» و بازگشت به آن در ترجمهٔ آیهٔ ۱۴۳ سورهٔ بقره (https://t.me/hamidhossaini/2225) توضیح داده شد.</t>
  </si>
  <si>
    <t>توضیح معنای «خلت» در ترجمهٔ آیهٔ ۱۳۴ سورهٔ بقره (https://t.me/hamidhossaini/2216) گذشت. 
معنای «عقِب» و بازگشت به آن در ترجمهٔ آیهٔ ۱۴۳ سورهٔ بقره (https://t.me/hamidhossaini/2225) توضیح داده شد.</t>
  </si>
  <si>
    <t>وَمَا كَانَ لِنَفۡسٍ أَن تَمُوتَ إِلَّا بِإِذۡنِ ٱللَّهِ كِتَٰبٗا مُّؤَجَّلٗاۗ وَمَن يُرِدۡ ثَوَابَ ٱلدُّنۡيَا نُؤۡتِهِۦ مِنۡهَا وَمَن يُرِدۡ ثَوَابَ ٱلۡأٓخِرَةِ نُؤۡتِهِۦ مِنۡهَاۚ وَسَنَجۡزِي ٱلشَّٰكِرِينَ ١٤٥</t>
  </si>
  <si>
    <t>وما كان لنفس أن تموت إلا بإذن الله كتابا مؤجلا ومن يرد ثواب الدنيا نؤته منها ومن يرد ثواب الآخرة نؤته منها وسنجزي الشاكرين</t>
  </si>
  <si>
    <t>هیچ شخصی جز به اذن خدا و بر اساس آنچه با سرآمدی مشخص مقرر کرده است نمی‌میرد. و هر کس پاداش دنیا را بخواهد از آن به او می‌دهیم و هر کس پاداش روز واپسین را بخواهد از آن به او می‌دهیم و قدرشناسان را جزا خواهیم داد.</t>
  </si>
  <si>
    <t>توضیح معنای «اذن» در ترجمهٔ آیهٔ ۹۷ سورهٔ بقره (https://t.me/hamidhossaini/2189) گذشت.</t>
  </si>
  <si>
    <t>«کتاباً» مفعول مطلق از مادهٔ «کتب» به‌معنی «مقرر کردن» و برای تأکید و بیان نوع مضمون جمله است.</t>
  </si>
  <si>
    <t>«مؤجل» به‌‌معنی «دارای أجل و سرآمد مشخص» است.</t>
  </si>
  <si>
    <t>توضیح معنای «اذن» در ترجمهٔ آیهٔ ۹۷ سورهٔ بقره (https://t.me/hamidhossaini/2189) گذشت.
«کتاباً» مفعول مطلق از مادهٔ «کتب» به‌معنی «مقرر کردن» و برای تأکید و بیان نوع مضمون جمله است.
«مؤجل» به‌‌معنی «دارای أجل و سرآمد مشخص» است.</t>
  </si>
  <si>
    <t>وَكَأَيِّن مِّن نَّبِيّٖ قَٰتَلَ مَعَهُۥ رِبِّيُّونَ كَثِيرٞ فَمَا وَهَنُواْ لِمَآ أَصَابَهُمۡ فِي سَبِيلِ ٱللَّهِ وَمَا ضَعُفُواْ وَمَا ٱسۡتَكَانُواْۗ وَٱللَّهُ يُحِبُّ ٱلصَّٰبِرِينَ ١٤٦</t>
  </si>
  <si>
    <t>وكأين من نبي قاتل معه ربيون كثير فما وهنوا لما أصابهم في سبيل الله وما ضعفوا وما استكانوا والله يحب الصابرين</t>
  </si>
  <si>
    <t>و چه بسا پیامبری که تربیت‌یافتگانی فراوان همراه او جنگیدند و بر اثر مصیبت‌هایی که در راه خدا به آنها رسید، سست و ناتوان و درمانده نشدند؛ و خدا شکیبایان را دوست دارد.</t>
  </si>
  <si>
    <t>«رِبّی» به‌معنی «تربیت‌شده و دارای نوع خاصی از تربیت» است و به‌عنوان اصطلاحی خاص برای اشاره به تربیت‌شدگان مکتب انبیا به‌کار می‌رود.</t>
  </si>
  <si>
    <t>توضیح معنای «وهن» در ترجمهٔ آیهٔ ۱۳۹ همین سوره (https://t.me/hamidhossaini/2480) گذشت.</t>
  </si>
  <si>
    <t>«استکانة» از مادهٔ «کون» در باب استفعال و به‌معنی «بودن در حالت خاصی از ناتوانی و درماندگی» است.</t>
  </si>
  <si>
    <t>«رِبّی» به‌معنی «تربیت‌شده و دارای نوع خاصی از تربیت» است و به‌عنوان اصطلاحی خاص برای اشاره به تربیت‌شدگان مکتب انبیا به‌کار می‌رود.
توضیح معنای «وهن» در ترجمهٔ آیهٔ ۱۳۹ همین سوره (https://t.me/hamidhossaini/2480) گذشت.
«استکانة» از مادهٔ «کون» در باب استفعال و به‌معنی «بودن در حالت خاصی از ناتوانی و درماندگی» است.</t>
  </si>
  <si>
    <t>وَمَا كَانَ قَوۡلَهُمۡ إِلَّآ أَن قَالُواْ رَبَّنَا ٱغۡفِرۡ لَنَا ذُنُوبَنَا وَإِسۡرَافَنَا فِيٓ أَمۡرِنَا وَثَبِّتۡ أَقۡدَامَنَا وَٱنصُرۡنَا عَلَى ٱلۡقَوۡمِ ٱلۡكَٰفِرِينَ ١٤٧</t>
  </si>
  <si>
    <t>وما كان قولهم إلا أن قالوا ربنا اغفر لنا ذنوبنا وإسرافنا في أمرنا وثبت أقدامنا وانصرنا على القوم الكافرين</t>
  </si>
  <si>
    <t>و سخنشان جز این نبود که گفتند: «ای خداوندگار ما، گناهانمان و زیاده‌روی ما را در کارمان بیامرز و گام‌هایمان را استوار ساز و ما را بر گروه حق‌پوشان پیروز گردان.</t>
  </si>
  <si>
    <t>فَـَٔاتَىٰهُمُ ٱللَّهُ ثَوَابَ ٱلدُّنۡيَا وَحُسۡنَ ثَوَابِ ٱلۡأٓخِرَةِۗ وَٱللَّهُ يُحِبُّ ٱلۡمُحۡسِنِينَ ١٤٨</t>
  </si>
  <si>
    <t>فآتاهم الله ثواب الدنيا وحسن ثواب الآخرة والله يحب المحسنين</t>
  </si>
  <si>
    <t>پس خدا پاداش دنیا و پاداش نیکوی سرای واپسین را به آنان عطا فرمود و خدا نیکوکاران را دوست دارد.</t>
  </si>
  <si>
    <t>«حُسن» مصدر و به‌معنی «نیکو بودن» است و از باب اضافهٔ صفت به موصوف، به «ثواب» اضافه شده است. استفاده از مصدر به‌جای «حَسَن» می‌تواند همانند «قولوا للناس حُسناً» برای تأکید و برجسته ساختن پاداش بی‌انتها و بدون رنج آخرت در برابر پاداش محدود و آمیخته با رنج دنیا باشد.</t>
  </si>
  <si>
    <t>يَٰٓأَيُّهَا ٱلَّذِينَ ءَامَنُوٓاْ إِن تُطِيعُواْ ٱلَّذِينَ كَفَرُواْ يَرُدُّوكُمۡ عَلَىٰٓ أَعۡقَٰبِكُمۡ فَتَنقَلِبُواْ خَٰسِرِينَ ١٤٩</t>
  </si>
  <si>
    <t>ياأيها الذين آمنوا إن تطيعوا الذين كفروا يردوكم على أعقابكم فتنقلبوا خاسرين</t>
  </si>
  <si>
    <t>ای کسانی که ایمان آورده‌اید، اگر از کسانی که حق‌پوشی کردند فرمان برید، شما را به عقب باز می‌گردانند و باعث می‌شوند به شرایطی که زیانکار بودید برگردید.</t>
  </si>
  <si>
    <t>«ف» در «فتنقلبوا» برای تفریع و بیان سببیت اطاعت از کفار در بازگشت به زیانکاری است.</t>
  </si>
  <si>
    <t>با توجه به حال بودن «خاسرین» و معنای «بازگشت» در مادهٔ «انقلاب» لازم است در ترجمه به «شرایط قبلی زیانکار بودن» اشاره شود.</t>
  </si>
  <si>
    <t>معنای «عقِب» و بازگشت به آن در ترجمهٔ آیهٔ ۱۴۳ سورهٔ بقره (https://t.me/hamidhossaini/2225) توضیح داده شد.
«ف» در «فتنقلبوا» برای تفریع و بیان سببیت اطاعت از کفار در بازگشت به زیانکاری است.
با توجه به حال بودن «خاسرین» و معنای «بازگشت» در مادهٔ «انقلاب» لازم است در ترجمه به «شرایط قبلی زیانکار بودن» اشاره شود.</t>
  </si>
  <si>
    <t>بَلِ ٱللَّهُ مَوۡلَىٰكُمۡۖ وَهُوَ خَيۡرُ ٱلنَّٰصِرِينَ ١٥٠</t>
  </si>
  <si>
    <t>بل الله مولاكم وهو خير الناصرين</t>
  </si>
  <si>
    <t xml:space="preserve"> آری خدا مولای شماست و او بهترین حمایت‌کننده است.</t>
  </si>
  <si>
    <t>یکی از معانی «بل» تأیید و تأکید جملهٔ بعدی است.</t>
  </si>
  <si>
    <t>«مولی» اسم مکان از ولایت و به‌معنی «محل ظهور سرپرستی و قیام به امور» است و با توجه به اینکه در زبان فارسی معادلی ندارد، بهتر است یا ترجمه نشود یا در شرایطی که نیاز به ترجمهٔ آن بود از تعابیری چون «سرپرست» یا «متولّی» استفاده شود.</t>
  </si>
  <si>
    <t>یکی از معانی «بل» تأیید و تأکید جملهٔ بعدی است.
«مولی» اسم مکان از ولایت و به‌معنی «محل ظهور سرپرستی و قیام به امور» است و با توجه به اینکه در زبان فارسی معادلی ندارد، بهتر است یا ترجمه نشود یا در شرایطی که نیاز به ترجمهٔ آن بود از تعابیری چون «سرپرست» یا «متولّی» استفاده شود.
توضیح معنای مادهٔ «نصر» در ترجمهٔ آیهٔ ۱۳ همین سوره (https://t.me/hamidhossaini/2365) گذشت.</t>
  </si>
  <si>
    <t>سَنُلۡقِي فِي قُلُوبِ ٱلَّذِينَ كَفَرُواْ ٱلرُّعۡبَ بِمَآ أَشۡرَكُواْ بِٱللَّهِ مَا لَمۡ يُنَزِّلۡ بِهِۦ سُلۡطَٰنٗاۖ وَمَأۡوَىٰهُمُ ٱلنَّارُۖ وَبِئۡسَ مَثۡوَى ٱلظَّٰلِمِينَ ١٥١</t>
  </si>
  <si>
    <t>سنلقي في قلوب الذين كفروا الرعب بما أشركوا بالله ما لم ينزل به سلطانا ومأواهم النار وبئس مثوى الظالمين</t>
  </si>
  <si>
    <t>به‌زودی در دل‌های کسانی که حق‌پوشی کردند - از آن رو که چیزی را شریک خدا قرار دادند که دلیلی قاطع و برتری‌بخش بر درستی آن فرو نفرستاده است - هراس خواهیم افکند؛ و منزلگاهشان آتش است و چه بد جایگاهی است محل سقوط ستمگران.</t>
  </si>
  <si>
    <t>«سلطان» به‌معنی «توانایی همراه با برتری» است و برای مفهوم کلی «آنچه باعث تسلط و برتری می‌شود» به‌کار می‌رود؛ و «دلیل قاطع و محکمی که موجب برتری یافتن یکی از طرفین بحث می‌شود» نیز از مصادیق و کاربردهای قرآنی آن است.</t>
  </si>
  <si>
    <t>«مأوی» اسم مکان از مادهٔ «أوي» به‌معنی «عزیمت به‌سوی مقصدی برای استراحت» است.</t>
  </si>
  <si>
    <t>«مثوی» اسم مکان از مادهٔ «ثوي» به‌معنی «سقوط و هبوط» است.</t>
  </si>
  <si>
    <t>«سلطان» به‌معنی «توانایی همراه با برتری» است و برای مفهوم کلی «آنچه باعث تسلط و برتری می‌شود» به‌کار می‌رود؛ و «دلیل قاطع و محکمی که موجب برتری یافتن یکی از طرفین بحث می‌شود» نیز از مصادیق و کاربردهای قرآنی آن است.
«مأوی» اسم مکان از مادهٔ «أوي» به‌معنی «عزیمت به‌سوی مقصدی برای استراحت» است.
«مثوی» اسم مکان از مادهٔ «ثوي» به‌معنی «سقوط و هبوط» است.</t>
  </si>
  <si>
    <t>وَلَقَدۡ صَدَقَكُمُ ٱللَّهُ وَعۡدَهُۥٓ إِذۡ تَحُسُّونَهُم بِإِذۡنِهِۦۖ حَتَّىٰٓ إِذَا فَشِلۡتُمۡ وَتَنَٰزَعۡتُمۡ فِي ٱلۡأَمۡرِ وَعَصَيۡتُم مِّنۢ بَعۡدِ مَآ أَرَىٰكُم مَّا تُحِبُّونَۚ مِنكُم مَّن يُرِيدُ ٱلدُّنۡيَا وَمِنكُم مَّن يُرِيدُ ٱلۡأٓخِرَةَۚ ثُمَّ صَرَفَكُمۡ عَنۡهُمۡ لِيَبۡتَلِيَكُمۡۖ وَلَقَدۡ عَفَا عَنكُمۡۗ وَٱللَّهُ ذُو فَضۡلٍ عَلَى ٱلۡمُؤۡمِنِينَ ١٥٢</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</si>
  <si>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</si>
  <si>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و قطعاً خدا وعدهٔ خود را برای شما تحقق بخشید؛ آنگاه که به اذن او تار و مارشان می‌کردید؛ تا پس از اینکه آنچه را دوست داشتید به شما نشان داد،‌ سست شدید و در کار با یکدیگر به کشمکش پرداختید و نافرمانی کردید. برخی از شما دنیا را می‌خواست و برخی خواهان روز واپسین بود. سپس از آنان منصرفتان کرد تا شما را بیازماید و قطعاً از شما در گذشت؛ و خدا اهل افزون‌بخشی بر مؤمنان است.</t>
  </si>
  <si>
    <t>مادهٔ «حسس» در اصل به‌معنی «احاطه و غلبه» است و وقتی دربارهٔ جنگ به‌کار رود، معنای «مغلوب ساختن با کشتار و شدت عمل» را می‌رساند که در فارسی به آن «تار و مار کردن» می‌گویند.</t>
  </si>
  <si>
    <t>مادهٔ «حسس» در اصل به‌معنی «احاطه و غلبه» است و وقتی دربارهٔ جنگ به‌کار رود، معنای «مغلوب ساختن با کشتار و شدت عمل» را می‌رساند که در فارسی به آن «تار و مار کردن» می‌گویند.
توضیح معنای «فضل» در ترجمهٔ آیهٔ ۶۴ سورهٔ بقره (https://t.me/hamidhossaini/2160) گذشت.</t>
  </si>
  <si>
    <t>۞ إِذۡ تُصۡعِدُونَ وَلَا تَلۡوُۥنَ عَلَىٰٓ أَحَدٖ وَٱلرَّسُولُ يَدۡعُوكُمۡ فِيٓ أُخۡرَىٰكُمۡ فَأَثَٰبَكُمۡ غَمَّۢا بِغَمّٖ لِّكَيۡلَا تَحۡزَنُواْ عَلَىٰ مَا فَاتَكُمۡ وَلَا مَآ أَصَٰبَكُمۡۗ وَٱللَّهُ خَبِيرُۢ بِمَا تَعۡمَلُونَ ١٥٣</t>
  </si>
  <si>
    <t>إذ تصعدون ولا تلوون على أحد والرسول يدعوكم في أخراكم فأثابكم غما بغم لكيلا تحزنوا على ما فاتكم ولا ما أصابكم والله خبير بما تعملون</t>
  </si>
  <si>
    <t>آنگاه که بالا می‌رفتید و به هیچ‌کس توجه نمی‌کردید، در حالی که این فرستاده شما را  در میان آخرین‌هایتان فرا می‌خواند. پس خدا با اندوهی پس از اندوهی دیگر مجازاتتان کرد تا نه به‌خاطر آنچه از دستش دادید و نه آنچه بر سرتان آمد غصه نخورید. و خدا به آنچه می‌کنید آگاه است.</t>
  </si>
  <si>
    <t>همان‌گونه که در ترجمهٔ آیهٔ ۷۸ این سوره (https://t.me/hamidhossaini/2432) گذشت، مادهٔ «لوي» به‌معنی «پیچاندن» است. این ماده وقتی با «علی» به‌کار رود معنای «برگرداندن به‌سوی کسی یا چیزی» را می‌رساند که کنایه از «برگرداندن سر» و «توجه کردن» است.</t>
  </si>
  <si>
    <t>اغلب مترجمان «اخراکم» را به‌معنای «پشت سر شما» و مانند آن دانسته‌اند؛ در حالی که این واژه به‌معنی «دیگری» و کنایه از «افرادی جز شما» یا «آخرین افراد از شما» است و به افراد معدودی اشاره دارد که در جنگ احد در کنار پیامبر اکرم (صلی‌ الله علیه و آله) باقی ماندند.</t>
  </si>
  <si>
    <t>همان‌گونه که در ترجمهٔ آیهٔ ۷۸ این سوره (https://t.me/hamidhossaini/2432) گذشت، مادهٔ «لوي» به‌معنی «پیچاندن» است. این ماده وقتی با «علی» به‌کار رود معنای «برگرداندن به‌سوی کسی یا چیزی» را می‌رساند که کنایه از «برگرداندن سر» و «توجه کردن» است.
اغلب مترجمان «اخراکم» را به‌معنای «پشت سر شما» و مانند آن دانسته‌اند؛ در حالی که این واژه به‌معنی «دیگری» و کنایه از «افرادی جز شما» یا «آخرین افراد از شما» است و به افراد معدودی اشاره دارد که در جنگ احد در کنار پیامبر اکرم (صلی‌ الله علیه و آله) باقی ماندند.</t>
  </si>
  <si>
    <t>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 ١٥٤</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</si>
  <si>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</si>
  <si>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سپس بعد از اندوه، آسایشی را به‌صورت خوابی سبک بر شما فرو فرستاد که گروهی از شما را فرا گرفت و گروهی نفسشان پریشانشان کرده بود و همچون گمان جاهلیت دربارهٔ خدا گمان نادرست داشتند و می‌گفتند: «آیا چیزی از این موضوع در اختیار ماست؟» بگو: «به‌راستی کار کاملاً در اختیار خداست.» در درون خود چیزی را پنهان می‌‌کنند که برای تو آشکار نمی‌سازند. می‌گویند: «اگر چیزی از کار دست ما بود، اینجا کشته نمی‌شدیم.» بگو: «اگر در خانه‌هاتان بودید هم آنان که کشته شدن بر ایشان مقرر شده بود قطعاً به‌سوی آرامگاه‌های خود رهسپار می‌شدند.» و تا خدا آنچه را در سینه‌هایتان است بیازماید و تا آنچه را در دل‌هایتان است پالایش کند و خدا به آنچه اختیار سینه‌ها را دارد داناست.</t>
  </si>
  <si>
    <t>«نعاس» به‌معنی «سست شدن بدن هنگام استراحت» و کنایه از «حالت آرامش پیش از خواب» یا «خواب سبک» است. با توجه به بدل بودن این واژه برای «أمنة» می‌توانیم از تعبیر «به‌صورت» برای بیان این ارتباط استفاده کنیم.</t>
  </si>
  <si>
    <t>مادهٔ «همم» در اصل به‌معنی «عزم چیزی داشتن» است و وقتی به باب افعال می‌رود معنای «وا داشتن به فکر و عزم» را می‌رساند.</t>
  </si>
  <si>
    <t>ماده «برز» به‌معنی «آشکار شدن» است، ولی وقتی با حرف «الی» می‌آید مفهوم «رهسپار شدن به محلی برای جلوه کردن» را بیان می‌کند.</t>
  </si>
  <si>
    <t>معنای «تمحیص» در ترجمهٔ آیهٔ ۱۴۱ همین سوره (https://t.me/hamidhossaini/2483) گذشت.</t>
  </si>
  <si>
    <t>توضیح معنای «ذات الصدور» ذیل آیهٔ ۱۱۹ همین سوره (https://t.me/hamidhossaini/2463) گذشت.</t>
  </si>
  <si>
    <t>«نعاس» به‌معنی «سست شدن بدن هنگام استراحت» و کنایه از «حالت آرامش پیش از خواب» یا «خواب سبک» است. با توجه به بدل بودن این واژه برای «أمنة» می‌توانیم از تعبیر «به‌صورت» برای بیان این ارتباط استفاده کنیم.
مادهٔ «همم» در اصل به‌معنی «عزم چیزی داشتن» است و وقتی به باب افعال می‌رود معنای «وا داشتن به فکر و عزم» را می‌رساند.
ماده «برز» به‌معنی «آشکار شدن» است، ولی وقتی با حرف «الی» می‌آید مفهوم «رهسپار شدن به محلی برای جلوه کردن» را بیان می‌کند.
معنای «تمحیص» در ترجمهٔ آیهٔ ۱۴۱ همین سوره (https://t.me/hamidhossaini/2483) گذشت.
توضیح معنای «ذات الصدور» ذیل آیهٔ ۱۱۹ همین سوره (https://t.me/hamidhossaini/2463) گذشت.</t>
  </si>
  <si>
    <t>إِنَّ ٱلَّذِينَ تَوَلَّوۡاْ مِنكُمۡ يَوۡمَ ٱلۡتَقَى ٱلۡجَمۡعَانِ إِنَّمَا ٱسۡتَزَلَّهُمُ ٱلشَّيۡطَٰنُ بِبَعۡضِ مَا كَسَبُواْۖ وَلَقَدۡ عَفَا ٱللَّهُ عَنۡهُمۡۗ إِنَّ ٱللَّهَ غَفُورٌ حَلِيمٞ ١٥٥</t>
  </si>
  <si>
    <t>إن الذين تولوا منكم يوم التقى الجمعان إنما استزلهم الشيطان ببعض ما كسبوا ولقد عفا الله عنهم إن الله غفور حليم</t>
  </si>
  <si>
    <t>آن کسانی از شما که در روز رویارویی دو جمعیت در پی کار خود رویگردان شدند، قطعاً جز این نبود که شیطان آنها را به‌خاطر برخی از آنچه به‌دست آورده‌ بودند به لغزش وا داشت و البته خدا از آنان در گذشت که به‌راستی خدا آمرزنده و بردبار است.</t>
  </si>
  <si>
    <t>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 ١٥٦</t>
  </si>
  <si>
    <t>ياأيها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</si>
  <si>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ای کسانی که ایمان آورده‌اید همچون کسانی نباشید که حق‌پوشی کردند و دربارهٔ برادرانشان هنگامی که در زمین گام زدند یا رزمنده بودند گفتند: «اگر نزد ما می‌بودند، نمی‌مردند و کشته نمی‌شدند» تا خدا آن را افسوسی در دل‌هایشان قرار دهد؛ در حالی که خدا زنده می‌کند و می‌میراند و خدا به آنچه می‌کنید بیناست.</t>
  </si>
  <si>
    <t>توضیح معنای «ضرب في الأرض» در ترجمهٔ آیهٔ ۲۷۳ سورهٔ بقره (https://t.me/hamidhossaini/2339) گذشت.</t>
  </si>
  <si>
    <t>«غزّی» جمع «غازي» به‌معنی «مطالبه‌گر» است که رایج‌ترین کاربرد و مصداقش کسی است که به قصد مطالبه از دشمنان وارد میدان جنگ می‌شود.</t>
  </si>
  <si>
    <t>توضیح معنای «ضرب في الأرض» در ترجمهٔ آیهٔ ۲۷۳ سورهٔ بقره (https://t.me/hamidhossaini/2339) گذشت.
«غزّی» جمع «غازي» به‌معنی «مطالبه‌گر» است که رایج‌ترین کاربرد و مصداقش کسی است که به قصد مطالبه از دشمنان وارد میدان جنگ می‌شود.</t>
  </si>
  <si>
    <t>وَلَئِن قُتِلۡتُمۡ فِي سَبِيلِ ٱللَّهِ أَوۡ مُتُّمۡ لَمَغۡفِرَةٞ مِّنَ ٱللَّهِ وَرَحۡمَةٌ خَيۡرٞ مِّمَّا يَجۡمَعُونَ ١٥٧</t>
  </si>
  <si>
    <t>ولئن قتلتم في سبيل الله أو متم لمغفرة من الله ورحمة خير مما يجمعون</t>
  </si>
  <si>
    <t>و البته اگر در راه خدا کشته شوید یا بمیرید قطعاً آمرزش و رحمتی از جانب خدا از آنچه آنها می‌اندوزند بهتر است.</t>
  </si>
  <si>
    <t>اگرچه می‌توان از واژه‌هایی چون «مهر» به‌عنوان معادل «رحمت» استفاده کرد، ولی خود این کلمه در فارسی کاربرد بیشتری دارد.</t>
  </si>
  <si>
    <t>وَلَئِن مُّتُّمۡ أَوۡ قُتِلۡتُمۡ لَإِلَى ٱللَّهِ تُحۡشَرُونَ ١٥٨</t>
  </si>
  <si>
    <t>ولئن متم أو قتلتم لإلى الله تحشرون</t>
  </si>
  <si>
    <t>و البته اگر بمیرید یا کشته شوید قطعاً به‌سوی خدا برانگیخته و گرد آورده خواهید شد.</t>
  </si>
  <si>
    <t>در ترجمهٔ آیهٔ ۲۰۳ سورهٔ بقره (https://t.me/hamidhossaini/2283) معنای مادهٔ «حشر» توضیح داده شد.</t>
  </si>
  <si>
    <t>فَبِمَا رَحۡمَةٖ مِّنَ ٱللَّهِ لِنتَ لَهُمۡۖ وَلَوۡ كُنتَ فَظًّا غَلِيظَ ٱلۡقَلۡبِ لَٱنفَضُّواْ مِنۡ حَوۡلِكَۖ فَٱعۡفُ عَنۡهُمۡ وَٱسۡتَغۡفِرۡ لَهُمۡ وَشَاوِرۡهُمۡ فِي ٱلۡأَمۡرِۖ فَإِذَا عَزَمۡتَ فَتَوَكَّلۡ عَلَى ٱللَّهِۚ إِنَّ ٱللَّهَ يُحِبُّ ٱلۡمُتَوَكِّلِينَ ١٥٩</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</si>
  <si>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</si>
  <si>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پس بر اثر رحمتی از جانب خدا با آنها نرمخو شدی و اگر تندخویی سختدل بودی قطعاً از گِردت پراکنده می‌شدند. پس از آنها در گذر و برایشان آمرزش بخواه و در کار با آنها مشورت کن؛ و چون به تصمیم رسیدی بر خدا اعتماد و تکیه کن که خدا توکل‌کنندگان را دوست دارد.</t>
  </si>
  <si>
    <t>«لین» به‌معنی «نرمی» و «فظ» نقطهٔ مقابل آن و به‌معنی «خشونت» است.</t>
  </si>
  <si>
    <t>در ترجمهٔ آیهٔ ۱۲۲ همین سوره (https://t.me/hamidhossaini/2468) معنای «توکل» توضیح داده شد.</t>
  </si>
  <si>
    <t>«لین» به‌معنی «نرمی» و «فظ» نقطهٔ مقابل آن و به‌معنی «خشونت» است.
در ترجمهٔ آیهٔ ۱۲۲ همین سوره (https://t.me/hamidhossaini/2468) معنای «توکل» توضیح داده شد.</t>
  </si>
  <si>
    <t>إِن يَنصُرۡكُمُ ٱللَّهُ فَلَا غَالِبَ لَكُمۡۖ وَإِن يَخۡذُلۡكُمۡ فَمَن ذَا ٱلَّذِي يَنصُرُكُم مِّنۢ بَعۡدِهِۦۗ وَعَلَى ٱللَّهِ فَلۡيَتَوَكَّلِ ٱلۡمُؤۡمِنُونَ ١٦٠</t>
  </si>
  <si>
    <t>إن ينصركم الله فلا غالب لكم وإن يخذلكم فمن ذا الذي ينصركم من بعده وعلى الله فليتوكل المؤمنون</t>
  </si>
  <si>
    <t>اگر خدا از شما حمایت کند، دیگر غلبه‌کننده‌ای نخواهید داشت و اگر فرو بگذاردتان، چه کسی پس از او حمایتتان خواهد کرد؟ و مؤمنان باید بر خدا اعتماد و تکیه کنند.</t>
  </si>
  <si>
    <t>با توجه به استفاده از اسم فاعل و حرف لام در تعبیر «لا غالب لکم» خوب است در ترجمه از معادل همین ترکیب استفاده شود.</t>
  </si>
  <si>
    <t>«خذلان» به‌معنی «رها کردن و فرو گذاشتن در شرایط نیاز به یاری» است.</t>
  </si>
  <si>
    <t>توضیح معنای مادهٔ «نصر» در ترجمهٔ آیهٔ ۱۳ همین سوره (https://t.me/hamidhossaini/2365) گذشت.
با توجه به استفاده از اسم فاعل و حرف لام در تعبیر «لا غالب لکم» خوب است در ترجمه از معادل همین ترکیب استفاده شود.
«خذلان» به‌معنی «رها کردن و فرو گذاشتن در شرایط نیاز به یاری» است.</t>
  </si>
  <si>
    <t>وَمَا كَانَ لِنَبِيٍّ أَن يَغُلَّۚ وَمَن يَغۡلُلۡ يَأۡتِ بِمَا غَلَّ يَوۡمَ ٱلۡقِيَٰمَةِۚ ثُمَّ تُوَفَّىٰ كُلُّ نَفۡسٖ مَّا كَسَبَتۡ وَهُمۡ لَا يُظۡلَمُونَ ١٦١</t>
  </si>
  <si>
    <t>وما كان لنبي أن يغل ومن يغلل يأت بما غل يوم القيامة ثم توفى كل نفس ما كسبت وهم لا يظلمون</t>
  </si>
  <si>
    <t>و هیچ پیامبری را روا نیست که ناخالصانه رفتار کند؛ و هر کس ناخالصی ورزد، آن آلودگی را در روز قیامت می‌آورد و آنگاه هر کس آنچه را به‌دست آورده باشد به‌صورت کامل دریافت می‌کند در حالی که به آنها ستم نمی‌شود.</t>
  </si>
  <si>
    <t>مادهٔ «غلل» به‌معنی «وارد کردن چیزی در چیزی دیگر و از بین بردن خلوص آن» است و برخلاف ترجمه‌های رایج که معادل آن را در این آیه «خیانت» و در آیاتی دیگر «کینه» و مانند آن دانسته‌اند، باید همان مفهوم گسترده‌ای را که شامل هر نوع ناخالصی از جمله خیانت و کینه و حسد و دیگر پلیدی‌ها می‌شود معادل آن قرار داد.</t>
  </si>
  <si>
    <t>مادهٔ «غلل» به‌معنی «وارد کردن چیزی در چیزی دیگر و از بین بردن خلوص آن» است و برخلاف ترجمه‌های رایج که معادل آن را در این آیه «خیانت» و در آیاتی دیگر «کینه» و مانند آن دانسته‌اند، باید همان مفهوم گسترده‌ای را که شامل هر نوع ناخالصی از جمله خیانت و کینه و حسد و دیگر پلیدی‌ها می‌شود معادل آن قرار داد.
توضیح مفهوم «توفّي» در ترجمهٔ آیهٔ ۲۷۲ سورهٔ بقره (https://t.me/hamidhossaini/2339) گذشت.</t>
  </si>
  <si>
    <t>أَفَمَنِ ٱتَّبَعَ رِضۡوَٰنَ ٱللَّهِ كَمَنۢ بَآءَ بِسَخَطٖ مِّنَ ٱللَّهِ وَمَأۡوَىٰهُ جَهَنَّمُۖ وَبِئۡسَ ٱلۡمَصِيرُ ١٦٢</t>
  </si>
  <si>
    <t>أفمن اتبع رضوان الله كمن باء بسخط من الله ومأواه جهنم وبئس المصير</t>
  </si>
  <si>
    <t>پس آیا آن کس که در پی خشنودی خدا بود، همچون کسی است که به خشمی از جانب خدا در افتاد و دوزخ منزلگاه اوست؟ و چه بد سرانجامی است!</t>
  </si>
  <si>
    <t>توضیح معنای مادهٔ «بوء» در ترجمهٔ آیهٔ ۶۱ سورهٔ بقره (https://t.me/hamidhossaini/2156) گذشت.</t>
  </si>
  <si>
    <t>معنای «مأوی» در ترجمهٔ آیهٔ ۱۵۱ همین سوره (https://t.me/hamidhossaini/2488) گذشت.</t>
  </si>
  <si>
    <t>توضیح معنای مادهٔ «بوء» در ترجمهٔ آیهٔ ۶۱ سورهٔ بقره (https://t.me/hamidhossaini/2156) گذشت.
معنای «مأوی» در ترجمهٔ آیهٔ ۱۵۱ همین سوره (https://t.me/hamidhossaini/2488) گذشت.</t>
  </si>
  <si>
    <t>هُمۡ دَرَجَٰتٌ عِندَ ٱللَّهِۗ وَٱللَّهُ بَصِيرُۢ بِمَا يَعۡمَلُونَ ١٦٣</t>
  </si>
  <si>
    <t>هم درجات عند الله والله بصير بما يعملون</t>
  </si>
  <si>
    <t>آنها رتبه‌هایی‌ نزد خدایند و خدا به آنچه می‌کنند بیناست.</t>
  </si>
  <si>
    <t>توضیح معنای «درجة» در ترجمهٔ آیهٔ ۲۲۸ سورهٔ بقره (https://t.me/hamidhossaini/2297) گذشت.</t>
  </si>
  <si>
    <t>در ترجمه‌های رایج، واژه‌ای چون «اولو» را پیش از «درجات» در تقدیر گرفته و آن را «دارای درجات» ترجمه کرده‌اند؛ ولی با توجه به اصل بودن عدم تقدیر، به‌نظر می‌رسد این تعبیر بیانگر این نکته است که درجات و رتبه‌های معنوی که دستاورد پیروی از رضایت خداست، در شخصیت افراد تحقق می‌یابد و چیزی جز خود انسان‌های رشدیافته نیست.</t>
  </si>
  <si>
    <t>توضیح معنای «درجة» در ترجمهٔ آیهٔ ۲۲۸ سورهٔ بقره (https://t.me/hamidhossaini/2297) گذشت.
در ترجمه‌های رایج، واژه‌ای چون «اولو» را پیش از «درجات» در تقدیر گرفته و آن را «دارای درجات» ترجمه کرده‌اند؛ ولی با توجه به اصل بودن عدم تقدیر، به‌نظر می‌رسد این تعبیر بیانگر این نکته است که درجات و رتبه‌های معنوی که دستاورد پیروی از رضایت خداست، در شخصیت افراد تحقق می‌یابد و چیزی جز خود انسان‌های رشدیافته نیست.</t>
  </si>
  <si>
    <t>لَقَدۡ مَنَّ ٱللَّهُ عَلَى ٱلۡمُؤۡمِنِينَ إِذۡ بَعَثَ فِيهِمۡ رَسُولٗا مِّنۡ أَنفُسِهِمۡ يَتۡلُواْ عَلَيۡهِمۡ ءَايَٰتِهِۦ وَيُزَكِّيهِمۡ وَيُعَلِّمُهُمُ ٱلۡكِتَٰبَ وَٱلۡحِكۡمَةَ وَإِن كَانُواْ مِن قَبۡلُ لَفِي ضَلَٰلٖ مُّبِينٍ ١٦٤</t>
  </si>
  <si>
    <t>لقد من الله على المؤمنين إذ بعث فيهم رسولا من أنفسهم يتلو عليهم آياته ويزكيهم ويعلمهم الكتاب والحكمة وإن كانوا من قبل لفي ضلال مبين</t>
  </si>
  <si>
    <t>قطعاً خدا بر مؤمنان منّت نهاد که فرستاده‌ای از خودشان را در میانشان بر انگیخت که نشانه‌هایش را بر آنان تلاوت می‌کند و ایشان را پاکی و رشد می‌دهد و به آنها کتاب و حکمت می‌آموزد، با اینکه پیش از آن در گمراهی آشکاری بودند.</t>
  </si>
  <si>
    <t>توضیح مربوط به واژهٔ «تلاوت» در ترجمهٔ آیهٔ ۴۴ سورهٔ بقره (https://t.me/hamidhossaini/2146) گذشت.</t>
  </si>
  <si>
    <t>توضیح مربوط به واژهٔ «تلاوت» در ترجمهٔ آیهٔ ۴۴ سورهٔ بقره (https://t.me/hamidhossaini/2146) گذشت.
«تزکیه» هم به‌معنی «پاک کردن» است و هم به‌معنی «رشد دادن».</t>
  </si>
  <si>
    <t>أَوَلَمَّآ أَصَٰبَتۡكُم مُّصِيبَةٞ قَدۡ أَصَبۡتُم مِّثۡلَيۡهَا قُلۡتُمۡ أَنَّىٰ هَٰذَاۖ قُلۡ هُوَ مِنۡ عِندِ أَنفُسِكُمۡۗ إِنَّ ٱللَّهَ عَلَىٰ كُلِّ شَيۡءٖ قَدِيرٞ ١٦٥</t>
  </si>
  <si>
    <t>أو لما أصابتكم مصيبة قد أصبتم مثليها قلتم أنى هذا قل هو من عند أنفسكم إن الله على كل شيء قدير</t>
  </si>
  <si>
    <t>چرا وقتی مصیبتی به شما رسید که دو برابرش را ایجاد کرده بودید، گفتید: «چگونه چنین‌ شد؟!» بگو: «آن از جانب خودتان بود.» به‌راستی خدا بر هر کاری تواناست.</t>
  </si>
  <si>
    <t>همزه در «أولمّا» استفهام توبیخی است و باید آن را «چرا» ترجمه کرد.</t>
  </si>
  <si>
    <t>«أنّی» با توجه به معنای لغوی و کاربردهای دیگرش در قرآن باید «چگونگی» ترجمه شود.</t>
  </si>
  <si>
    <t>همزه در «أولمّا» استفهام توبیخی است و باید آن را «چرا» ترجمه کرد.
«أنّی» با توجه به معنای لغوی و کاربردهای دیگرش در قرآن باید «چگونگی» ترجمه شود.</t>
  </si>
  <si>
    <t>وَمَآ أَصَٰبَكُمۡ يَوۡمَ ٱلۡتَقَى ٱلۡجَمۡعَانِ فَبِإِذۡنِ ٱللَّهِ وَلِيَعۡلَمَ ٱلۡمُؤۡمِنِينَ ١٦٦</t>
  </si>
  <si>
    <t>وما أصابكم يوم التقى الجمعان فبإذن الله وليعلم المؤمنين</t>
  </si>
  <si>
    <t>و آنچه در روز رویارویی دو جمعیت به شما رسید، به اذن خدا و برای این بود که مؤمنان را بشناسد.</t>
  </si>
  <si>
    <t>در ترجمهٔ آیهٔ ۱۴۰ همین سوره (https://t.me/hamidhossaini/2480) توضیح داده شد که «لیعلم» باید «بداند» یا «بشناسد» ترجمه شود و ترجمه‌های رایج دقیق نیست.</t>
  </si>
  <si>
    <t>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 ١٦٧</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</si>
  <si>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</si>
  <si>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و تا کسانی را که نفاق ورزیدند بشناسد. و به آنها گفته شد: «بیایید در راه خدا بجنگید یا دفاع کنید.» گفتند: «اگر بدانیم جنگی خواهد بود حتماً در پی شما خواهیم آمد.» آنها در آن روز به حق‌پوشی نزدیک‌تر بودند تا به ایمان؛ دهانشان را به سخنانی باز می‌کنند که در دل‌هایشان نیست و خدا به آنچه کتمان می‌کنند داناتر است.</t>
  </si>
  <si>
    <t>«نفاق» به‌معنی «تفاوت ظاهر و باطن» یا «دو رویی» است، ولی از آنجا که این واژه به‌عنوان اصطلاح و لقبی خاص برای گروهی از افراد به‌کار رفته و در فارسی نیز کاربرد دارد، بهتر است از همان تعبیر استفاده شود.</t>
  </si>
  <si>
    <t>در تفسیر و ترجمهٰ عبارت «لو نعلم قتالاً» احتمالات متعددی مطرح شده است. برخی از آن «اگر جنگیدن بدانیم» و برخی «اگر این کار شما را جنگیدن (و نه خودکشی) بدانیم» برداشت کرده‌اند؛ اما با توجه به تعبیر به‌کار رفته و برخی روایات و نیز تناسب بیشتر با ادامهٔ آیه که از ناهماهنگی زبان و دل سخن می‌گوید، به‌نظر می‌رسد «اگر بدانیم جنگی خواهد بود» برداشت بهتری است.</t>
  </si>
  <si>
    <t>توضیح معنای «افواه» و مادهٔ «فوه» در ترجمهٔ آیهٔ ۱۱۸ همین سوره (https://t.me/hamidhossaini/2462) گذشت.</t>
  </si>
  <si>
    <t>«نفاق» به‌معنی «تفاوت ظاهر و باطن» یا «دو رویی» است، ولی از آنجا که این واژه به‌عنوان اصطلاح و لقبی خاص برای گروهی از افراد به‌کار رفته و در فارسی نیز کاربرد دارد، بهتر است از همان تعبیر استفاده شود.
در تفسیر و ترجمهٰ عبارت «لو نعلم قتالاً» احتمالات متعددی مطرح شده است. برخی از آن «اگر جنگیدن بدانیم» و برخی «اگر این کار شما را جنگیدن (و نه خودکشی) بدانیم» برداشت کرده‌اند؛ اما با توجه به تعبیر به‌کار رفته و برخی روایات و نیز تناسب بیشتر با ادامهٔ آیه که از ناهماهنگی زبان و دل سخن می‌گوید، به‌نظر می‌رسد «اگر بدانیم جنگی خواهد بود» برداشت بهتری است.
توضیح معنای «افواه» و مادهٔ «فوه» در ترجمهٔ آیهٔ ۱۱۸ همین سوره (https://t.me/hamidhossaini/2462) گذشت.</t>
  </si>
  <si>
    <t>ٱلَّذِينَ قَالُواْ لِإِخۡوَٰنِهِمۡ وَقَعَدُواْ لَوۡ أَطَاعُونَا مَا قُتِلُواْۗ قُلۡ فَٱدۡرَءُواْ عَنۡ أَنفُسِكُمُ ٱلۡمَوۡتَ إِن كُنتُمۡ صَٰدِقِينَ ١٦٨</t>
  </si>
  <si>
    <t>الذين قالوا لإخوانهم وقعدوا لو أطاعونا ما قتلوا قل فادرءوا عن أنفسكم الموت إن كنتم صادقين</t>
  </si>
  <si>
    <t>آنان که در حالی که وا نشستند دربارهٔ برادرانشان گفتند: «اگر از ما فرمان برده بودند، کشته نمی‌شدند.» بگو: «اگر راست می‌گویید مرگ را از خودتان کنار بزنید.»</t>
  </si>
  <si>
    <t>«قعود» علاوه بر «نشستن» برای مفهوم «شرکت نکردن در جنگ» نیز به‌کار می‌رود؛ لذا از تعبیر «وا نشستن» در ترجمه استفاده شد تا تفاوتش با معنای ابتدایی نشستن مشخص باشد.</t>
  </si>
  <si>
    <t>«درء» به‌معنی «دفع کردن با شدت» است که در تعابیر رایج به آن «کنار زدن» می‌گویند.</t>
  </si>
  <si>
    <t>«قعود» علاوه بر «نشستن» برای مفهوم «شرکت نکردن در جنگ» نیز به‌کار می‌رود؛ لذا از تعبیر «وا نشستن» در ترجمه استفاده شد تا تفاوتش با معنای ابتدایی نشستن مشخص باشد.
«درء» به‌معنی «دفع کردن با شدت» است که در تعابیر رایج به آن «کنار زدن» می‌گویند.</t>
  </si>
  <si>
    <t>وَلَا تَحۡسَبَنَّ ٱلَّذِينَ قُتِلُواْ فِي سَبِيلِ ٱللَّهِ أَمۡوَٰتَۢاۚ بَلۡ أَحۡيَآءٌ عِندَ رَبِّهِمۡ يُرۡزَقُونَ ١٦٩</t>
  </si>
  <si>
    <t>ولا تحسبن الذين قتلوا في سبيل الله أمواتا بل أحياء عند ربهم يرزقون</t>
  </si>
  <si>
    <t>و مبادا کسانی را که در راه خدا کشته شده‌اند مرده بشماری؛ بلکه آنها زنده‌اند و نزد خداوندگارشان روزی داده می‌شوند.</t>
  </si>
  <si>
    <t>از آنجا که نون تأکید در «لاتحسبنّ» باید با واژه‌ای چون «مبادا» معادل‌سازی شود، «لاتحسبنّ» به «بشماری» تبدیل شد.</t>
  </si>
  <si>
    <t>فَرِحِينَ بِمَآ ءَاتَىٰهُمُ ٱللَّهُ مِن فَضۡلِهِۦ وَيَسۡتَبۡشِرُونَ بِٱلَّذِينَ لَمۡ يَلۡحَقُواْ بِهِم مِّنۡ خَلۡفِهِمۡ أَلَّا خَوۡفٌ عَلَيۡهِمۡ وَلَا هُمۡ يَحۡزَنُونَ ١٧٠</t>
  </si>
  <si>
    <t>فرحين بما آتاهم الله من فضله ويستبشرون بالذين لم يلحقوا بهم من خلفهم ألا خوف عليهم ولا هم يحزنون</t>
  </si>
  <si>
    <t>به آنچه خدا از فرون‌بخشی خود به آنها داده است شادمانند و از اینکه می‌فهمند کسانی که از پشت سرشان به آنها ملحق نشده‌اند، نه هیچ بیمی بر ایشان می‌رود و نه اندوهگین می‌شوند، شادی می‌کنند.</t>
  </si>
  <si>
    <t>اگرچه «استبشار» می‌تواند به‌معنی «طلب شادی» نیز باشد، ولی از کاربردهای متعددش در قرآن و به‌ویژه در آیهٔ بعد می‌فهمیم تعبیر «استبشار بـ» در کتاب خدا همه‌جا به‌معنی «شادی کردن به‌خاطر آگاهی از موضوعی خوشایند» به‌کار رفته است.</t>
  </si>
  <si>
    <t>۞ يَسۡتَبۡشِرُونَ بِنِعۡمَةٖ مِّنَ ٱللَّهِ وَفَضۡلٖ وَأَنَّ ٱللَّهَ لَا يُضِيعُ أَجۡرَ ٱلۡمُؤۡمِنِينَ ١٧١</t>
  </si>
  <si>
    <t>يستبشرون بنعمة من الله وفضل وأن الله لا يضيع أجر المؤمنين</t>
  </si>
  <si>
    <t>به‌خاطر نعمتی از جانب خدا و افزون‌ بخشیدنی و اینکه خدا مزد مؤمنان را از بین نمی‌برد، شادی می‌کنند.</t>
  </si>
  <si>
    <t>معنای «فضل» در ترجمهٔ آیهٔ ۶۴ سورهٔ بقره (https://t.me/hamidhossaini/2160) گذشت.</t>
  </si>
  <si>
    <t>ٱلَّذِينَ ٱسۡتَجَابُواْ لِلَّهِ وَٱلرَّسُولِ مِنۢ بَعۡدِ مَآ أَصَابَهُمُ ٱلۡقَرۡحُۚ لِلَّذِينَ أَحۡسَنُواْ مِنۡهُمۡ وَٱتَّقَوۡاْ أَجۡرٌ عَظِيمٌ ١٧٢</t>
  </si>
  <si>
    <t>الذين استجابوا لله والرسول من بعد ما أصابهم القرح للذين أحسنوا منهم واتقوا أجر عظيم</t>
  </si>
  <si>
    <t>آنان که با وجود زخمی شدن، به خدا و این فرستاده پاسخ مثبت دادند، آن دسته از آنها که نیکی و پرواداری کنند، پاداشی سترگ خواهند داشت.</t>
  </si>
  <si>
    <t>توضیح معنای «قرح» در ترجمهٔ آیهٔ ۱۴۰ همین سوره (https://t.me/hamidhossaini/2480) گذشت.</t>
  </si>
  <si>
    <t>معنای «استجابت» در ترجمهٔ آیهٔ ۱۸۶ سورهٔ بقره (https://t.me/hamidhossaini/2257) بیان شد.</t>
  </si>
  <si>
    <t>توضیح مربوط به معنای «عظیم» در ترجمهٔ آیهٔ ۱۰۵ سورهٔ بقره (https://t.me/hamidhossaini/2196) گذشت.</t>
  </si>
  <si>
    <t>توضیح معنای «قرح» در ترجمهٔ آیهٔ ۱۴۰ همین سوره (https://t.me/hamidhossaini/2480) گذشت.
معنای «استجابت» در ترجمهٔ آیهٔ ۱۸۶ سورهٔ بقره (https://t.me/hamidhossaini/2257) بیان شد.
توضیح مربوط به معنای «عظیم» در ترجمهٔ آیهٔ ۱۰۵ سورهٔ بقره (https://t.me/hamidhossaini/2196) گذشت.</t>
  </si>
  <si>
    <t>ٱلَّذِينَ قَالَ لَهُمُ ٱلنَّاسُ إِنَّ ٱلنَّاسَ قَدۡ جَمَعُواْ لَكُمۡ فَٱخۡشَوۡهُمۡ فَزَادَهُمۡ إِيمَٰنٗا وَقَالُواْ حَسۡبُنَا ٱللَّهُ وَنِعۡمَ ٱلۡوَكِيلُ ١٧٣</t>
  </si>
  <si>
    <t>الذين قال لهم الناس إن الناس قد جمعوا لكم فاخشوهم فزادهم إيمانا وقالوا حسبنا الله ونعم الوكيل</t>
  </si>
  <si>
    <t>همان کسانی که مردم به آنها گفتند: «به‌راستی مردمان به قصد شما گرد آمده‌اند، پس از آنها بترسید.» ولی ایمانشان را افزایش داد و گفتند: «خدا ما را بس است و چه خوب تکیه‌گاهی است.»</t>
  </si>
  <si>
    <t>معنای مادهٔ «وکل» در ترجمهٔ آیهٔ ۱۲۲ همین سوره (https://t.me/hamidhossaini/2468) بیان شد.</t>
  </si>
  <si>
    <t>فَٱنقَلَبُواْ بِنِعۡمَةٖ مِّنَ ٱللَّهِ وَفَضۡلٖ لَّمۡ يَمۡسَسۡهُمۡ سُوٓءٞ وَٱتَّبَعُواْ رِضۡوَٰنَ ٱللَّهِۗ وَٱللَّهُ ذُو فَضۡلٍ عَظِيمٍ ١٧٤</t>
  </si>
  <si>
    <t>فانقلبوا بنعمة من الله وفضل لم يمسسهم سوء واتبعوا رضوان الله والله ذو فضل عظيم</t>
  </si>
  <si>
    <t>پس در حالی که هیچ گزندی به ایشان نرسیده بود، با نعمت و افزون‌بخشی خاصی از جانب خدا بازگشتند و خشنودی خدا را پیگیری کردند. و خدا دارای فزون‌بخشی سترگی است.</t>
  </si>
  <si>
    <t>معنای «فضل» در ترجمهٔ آیهٔ ۶۴ سورهٔ بقره (https://t.me/hamidhossaini/2160) گذشت و با توجه به اینکه هر دو کاربرد این واژه در این آیه به‌صورت نکره است، اولی با وصف «خاصی» و توصیف دومی به‌صورت «سترگی» آمد تا ترجمهٔ آن با حالت معرفه تفاوت پیدا کند.</t>
  </si>
  <si>
    <t>إِنَّمَا ذَٰلِكُمُ ٱلشَّيۡطَٰنُ يُخَوِّفُ أَوۡلِيَآءَهُۥ فَلَا تَخَافُوهُمۡ وَخَافُونِ إِن كُنتُم مُّؤۡمِنِينَ ١٧٥</t>
  </si>
  <si>
    <t>إنما ذلكم الشيطان يخوف أولياءه فلا تخافوهم وخافون إن كنتم مؤمنين</t>
  </si>
  <si>
    <t>به‌راستی جز این نیست که آن شیطان است که گردانندگان امور خود را می‌ترساند؛ پس از آنها نترسید و اگر مؤمنید، از من بترسید.</t>
  </si>
  <si>
    <t>همان‌گونه که در ترجمهٔ آیهٔ ۱۰۷ سورهٔ بقره (https://t.me/hamidhossaini/2199) توضیح داده شد، «ولي» به‌معنی «کسی که تدبیر و رسیدگی به امور دیگری را بر عهده می‌گیرد و اراده‌اش در این امور اولویت دارد» است که در تعابیر رایج به او «سرپرست» یا «گردانندهٔ امور» می‌گویند. بنا بر این ترجمهٔ رایج آن به «دوست» دقیق نیست.</t>
  </si>
  <si>
    <t>اگر «تخویف» را دو مفعولی و منظور از «فلا تخافوهم» را نترسیدن مؤمنان از اولیای شیطان بدانیم، «أولیاء» مفعول دوم «یخوّف» خواهد بود و «کُم» یا چیزی شبیه آن را به‌عنوان مفعول اول در تقدیر می‌گیریم. در این صورت ترجمهٔ «یخوّف أولیائه» می‌شود: «ترس از گردانندگان امور خود را در دل‌ها می‌اندازد» که با ادامهٔ آیه نیز سازگارتر است؛ ولی از آنجا که نه‌تنها تخویف در قرآن به‌صورت دو مفعولی به‌کار نرفته، بلکه دو جا به‌صورت «یخوّف الله به عباده» و «یخوّفونک بالذین من دونه» همراه با حرف جر استفاده شده است، به‌نظر می‌رسد اگر در اینجا نیز منظور، ترس از اولیای شیطان بود، باید با حرف جر به‌کار می‌رفت؛ و چون چنین نیست، پس باید منظور از «لا تخافوهم» را ترس از دشمنان بدانیم.</t>
  </si>
  <si>
    <t>همان‌گونه که در ترجمهٔ آیهٔ ۱۰۷ سورهٔ بقره (https://t.me/hamidhossaini/2199) توضیح داده شد، «ولي» به‌معنی «کسی که تدبیر و رسیدگی به امور دیگری را بر عهده می‌گیرد و اراده‌اش در این امور اولویت دارد» است که در تعابیر رایج به او «سرپرست» یا «گردانندهٔ امور» می‌گویند. بنا بر این ترجمهٔ رایج آن به «دوست» دقیق نیست.
اگر «تخویف» را دو مفعولی و منظور از «فلا تخافوهم» را نترسیدن مؤمنان از اولیای شیطان بدانیم، «أولیاء» مفعول دوم «یخوّف» خواهد بود و «کُم» یا چیزی شبیه آن را به‌عنوان مفعول اول در تقدیر می‌گیریم. در این صورت ترجمهٔ «یخوّف أولیائه» می‌شود: «ترس از گردانندگان امور خود را در دل‌ها می‌اندازد» که با ادامهٔ آیه نیز سازگارتر است؛ ولی از آنجا که نه‌تنها تخویف در قرآن به‌صورت دو مفعولی به‌کار نرفته، بلکه دو جا به‌صورت «یخوّف الله به عباده» و «یخوّفونک بالذین من دونه» همراه با حرف جر استفاده شده است، به‌نظر می‌رسد اگر در اینجا نیز منظور، ترس از اولیای شیطان بود، باید با حرف جر به‌کار می‌رفت؛ و چون چنین نیست، پس باید منظور از «لا تخافوهم» را ترس از دشمنان بدانیم.</t>
  </si>
  <si>
    <t>وَلَا يَحۡزُنكَ ٱلَّذِينَ يُسَٰرِعُونَ فِي ٱلۡكُفۡرِۚ إِنَّهُمۡ لَن يَضُرُّواْ ٱللَّهَ شَيۡـٔٗاۚ يُرِيدُ ٱللَّهُ أَلَّا يَجۡعَلَ لَهُمۡ حَظّٗا فِي ٱلۡأٓخِرَةِۖ وَلَهُمۡ عَذَابٌ عَظِيمٌ ١٧٦</t>
  </si>
  <si>
    <t>ولا يحزنك الذين يسارعون في الكفر إنهم لن يضروا الله شيئا يريد الله ألا يجعل لهم حظا في الآخرة ولهم عذاب عظيم</t>
  </si>
  <si>
    <t>و مبادا کسانی که در حق‌پوشی شتاب می‌کنند تو را اندوهگین سازند که به‌راستی آنها هرگز هیچ زیانی به خدا نخواهند رساند. خدا می‌خواهد در سرای واپسین بهره‌ای برای آنها قرار ندهد و عذابی سترگ خواهند داشت.</t>
  </si>
  <si>
    <t>باب مفاعله در «یسارعون» بیانگر استمرار در «شتاب» است.</t>
  </si>
  <si>
    <t>إِنَّ ٱلَّذِينَ ٱشۡتَرَوُاْ ٱلۡكُفۡرَ بِٱلۡإِيمَٰنِ لَن يَضُرُّواْ ٱللَّهَ شَيۡـٔٗاۖ وَلَهُمۡ عَذَابٌ أَلِيمٞ ١٧٧</t>
  </si>
  <si>
    <t>إن الذين اشتروا الكفر بالإيمان لن يضروا الله شيئا ولهم عذاب أليم</t>
  </si>
  <si>
    <t>به‌راستی کسانی که حق‌پوشی را به بهای ایمان ستاندند، هیچ زیانی به خدا نخواهند رساند؛ و عذابی دردناک دارند.</t>
  </si>
  <si>
    <t>واژهٔ «اشتراء» از اضداد است و هم به‌معنی «خریدن» و هم به‌معنی «فروختن» به‌کار می‌رود و وقتی با باء متعدی شود به‌معنی ستاندن چیزی در ازای از دست دادن چیزی دیگر است.</t>
  </si>
  <si>
    <t>وَلَا يَحۡسَبَنَّ ٱلَّذِينَ كَفَرُوٓاْ أَنَّمَا نُمۡلِي لَهُمۡ خَيۡرٞ لِّأَنفُسِهِمۡۚ إِنَّمَا نُمۡلِي لَهُمۡ لِيَزۡدَادُوٓاْ إِثۡمٗاۖ وَلَهُمۡ عَذَابٞ مُّهِينٞ ١٧٨</t>
  </si>
  <si>
    <t>ولا يحسبن الذين كفروا أنما نملي لهم خير لأنفسهم إنما نملي لهم ليزدادوا إثما ولهم عذاب مهين</t>
  </si>
  <si>
    <t>و کسانی که حق‌پوشی کردند، مبادا اینکه به آنان مهلت می‌دهیم را برای خودشان بهتر بپندارند؛ جز این نیست که به آنها مهلت می‌دهیم تا کوتاهی‌ آنها فزونی یابد؛ و عذابی خوارکننده دارند.</t>
  </si>
  <si>
    <t>نون تأکید در «لاتحسبنّ» باید با واژه‌ای چون «مبادا» معادل‌سازی شود.</t>
  </si>
  <si>
    <t>«املاء» به‌معنی «تأخیر انداختن و مهلت دادن» است.</t>
  </si>
  <si>
    <t>توضیح معنای «اثم» در ترجمهٔ آیهٔ ۸۵ سورهٔ بقره (https://t.me/hamidhossaini/2179) گذشت.</t>
  </si>
  <si>
    <t>در ترجمهٔ آیهٔ ۹۰ همین سوره (https://t.me/hamidhossaini/2444) دربارهٔ معنای «ازدادوا» و دقیق نبودن ترجمهٔ رایج آن توضیحاتی ارائه شد.</t>
  </si>
  <si>
    <t>نون تأکید در «لاتحسبنّ» باید با واژه‌ای چون «مبادا» معادل‌سازی شود.
«املاء» به‌معنی «تأخیر انداختن و مهلت دادن» است.
توضیح معنای «اثم» در ترجمهٔ آیهٔ ۸۵ سورهٔ بقره (https://t.me/hamidhossaini/2179) گذشت.
در ترجمهٔ آیهٔ ۹۰ همین سوره (https://t.me/hamidhossaini/2444) دربارهٔ معنای «ازدادوا» و دقیق نبودن ترجمهٔ رایج آن توضیحاتی ارائه شد.</t>
  </si>
  <si>
    <t>مَّا كَانَ ٱللَّهُ لِيَذَرَ ٱلۡمُؤۡمِنِينَ عَلَىٰ مَآ أَنتُمۡ عَلَيۡهِ حَتَّىٰ يَمِيزَ ٱلۡخَبِيثَ مِنَ ٱلطَّيِّبِۗ وَمَا كَانَ ٱللَّهُ لِيُطۡلِعَكُمۡ عَلَى ٱلۡغَيۡبِ وَلَٰكِنَّ ٱللَّهَ يَجۡتَبِي مِن رُّسُلِهِۦ مَن يَشَآءُۖ فَـَٔامِنُواْ بِٱللَّهِ وَرُسُلِهِۦۚ وَإِن تُؤۡمِنُواْ وَتَتَّقُواْ فَلَكُمۡ أَجۡرٌ عَظِيمٞ ١٧٩</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</si>
  <si>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</si>
  <si>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ارادهٔ خدا بر این‌ نبوده است که مؤمنان را در شرایطی که شما دارید وا گذارد، تا پلید را از پاکیزه جدا سازد؛ و این‌گونه نیست که خدا از ماوراء آگاهتان کند؛ بلکه خدا از میان فرستادگانش هر کس را بخواهد بر می‌گزیند. پس به خدا و فرستادگان او ایمان آورید. و اگر ایمان بیاورید و پروا کنید، پاداشی سترگ خواهید داشت.</t>
  </si>
  <si>
    <t>«اطلاع» به‌معنی «ایجاد اشراف و آگاهی» است.</t>
  </si>
  <si>
    <t>اغلب مترجمان در توضیح آیه نکاتی را مطرح کرده‌اند که جنبهٔ تفسیری دارد و چون در الفاظ قرآن نیامده است، در ترجمه نیز نباید بیاید.</t>
  </si>
  <si>
    <t>توضیح معنای «غیب» در ترجمهٔ آیهٔ سوم سورهٔ بقره (https://t.me/hamidhossaini/2083) گذشت.
«اطلاع» به‌معنی «ایجاد اشراف و آگاهی» است.
اغلب مترجمان در توضیح آیه نکاتی را مطرح کرده‌اند که جنبهٔ تفسیری دارد و چون در الفاظ قرآن نیامده است، در ترجمه نیز نباید بیاید.</t>
  </si>
  <si>
    <t>وَلَا يَحۡسَبَنَّ ٱلَّذِينَ يَبۡخَلُونَ بِمَآ ءَاتَىٰهُمُ ٱللَّهُ مِن فَضۡلِهِۦ هُوَ خَيۡرٗا لَّهُمۖ بَلۡ هُوَ شَرّٞ لَّهُمۡۖ سَيُطَوَّقُونَ مَا بَخِلُواْ بِهِۦ يَوۡمَ ٱلۡقِيَٰمَةِۗ وَلِلَّهِ مِيرَٰثُ ٱلسَّمَٰوَٰتِ وَٱلۡأَرۡضِۗ وَٱللَّهُ بِمَا تَعۡمَلُونَ خَبِيرٞ ١٨٠</t>
  </si>
  <si>
    <t>ولا يحسبن الذين يبخلون بما آتاهم الله من فضله هو خيرا لهم بل هو شر لهم سيطوقون ما بخلوا به يوم القيامة ولله ميراث السموات والأرض والله بما تعملون خبير</t>
  </si>
  <si>
    <t>و کسانی که نسبت به آنچه خدا از افزون‌بخشی خود به آنها داده است بخل می‌ورزند، هرگز مپندارند که آن برایشان بهتر است؛ بلکه آن برای آنها بد است. به‌زودی در روز قیامت آنچه نسبت به آن بخل ورزیده‌اند به دور گردنشان بسته خواهد شد. میراث آسمان‌ها و زمین از آنِ خداست و خدا به آنچه انجام می‌دهید آگاه است.</t>
  </si>
  <si>
    <t>«تطویق» از مادهٔ «طوق» به‌معنی «پیچیدن و احاطه کردن» است و تعبیر «بستن طوق» یا «به طوق کشیدن» برای «بستن قلاده یا زنجیر به گردن افراد» به‌کار می‌رود.</t>
  </si>
  <si>
    <t>لَّقَدۡ سَمِعَ ٱللَّهُ قَوۡلَ ٱلَّذِينَ قَالُوٓاْ إِنَّ ٱللَّهَ فَقِيرٞ وَنَحۡنُ أَغۡنِيَآءُۘ سَنَكۡتُبُ مَا قَالُواْ وَقَتۡلَهُمُ ٱلۡأَنۢبِيَآءَ بِغَيۡرِ حَقّٖ وَنَقُولُ ذُوقُواْ عَذَابَ ٱلۡحَرِيقِ ١٨١</t>
  </si>
  <si>
    <t>لقد سمع الله قول الذين قالوا إن الله فقير ونحن أغنياء سنكتب ما قالوا وقتلهم الأنبياء بغير حق ونقول ذوقوا عذاب الحريق</t>
  </si>
  <si>
    <t>قطعاً خدا سخن کسانی را که گفتند: «به‌راستی خدا نیازمند است و ما توانگریم» شنید. به‌زودی آنچه را گفتند و پیامبرکشی‌های ناحقشان را ثبت خواهیم کرد و می‌گوییم: «عذاب سوزان را بچشید.»</t>
  </si>
  <si>
    <t>مادهٔ «کتب» در اصل به‌معنی «ثبت و ضبط» است و بر همین اساس برای «نوشتن» نیز به‌کار می‌رود.</t>
  </si>
  <si>
    <t>ذَٰلِكَ بِمَا قَدَّمَتۡ أَيۡدِيكُمۡ وَأَنَّ ٱللَّهَ لَيۡسَ بِظَلَّامٖ لِّلۡعَبِيدِ ١٨٢</t>
  </si>
  <si>
    <t>ذلك بما قدمت أيديكم وأن الله ليس بظلام للعبيد</t>
  </si>
  <si>
    <t>آن به‌خاطر چیزی است که دستاوردتان از پیش فرستاده است و اینکه به‌راستی خدا روادارندهٔ ستم فراوان در حق بندگان نیست.</t>
  </si>
  <si>
    <t>توضیح معنای تعبیر «قدّمت أیدیکم» در ترجمهٔ آیهٔ ۹۵ سورهٔ بقره (https://t.me/hamidhossaini/2189) گذشت.</t>
  </si>
  <si>
    <t>با توجه به مفتوح بودن همزه در «و أنّ» باید آن را عطف به «ما قدّمت» و بیانگر دلیلی دیگر برای «ذلک» دانست؛ اما در ترجمه‌های رایج به این نکته توجه نشده است.</t>
  </si>
  <si>
    <t>باید به صیغهٔ مبالغه بودن «ظلّام» دقت شود و همچنین با توجه به کاربرد «ظلم» با حرف «لام» نباید آن را همچون جایی که با حرف «علی» به‌کار می‌رود ترجمه کرد.</t>
  </si>
  <si>
    <t>توضیح معنای تعبیر «قدّمت أیدیکم» در ترجمهٔ آیهٔ ۹۵ سورهٔ بقره (https://t.me/hamidhossaini/2189) گذشت.
با توجه به مفتوح بودن همزه در «و أنّ» باید آن را عطف به «ما قدّمت» و بیانگر دلیلی دیگر برای «ذلک» دانست؛ اما در ترجمه‌های رایج به این نکته توجه نشده است.
باید به صیغهٔ مبالغه بودن «ظلّام» دقت شود و همچنین با توجه به کاربرد «ظلم» با حرف «لام» نباید آن را همچون جایی که با حرف «علی» به‌کار می‌رود ترجمه کرد.</t>
  </si>
  <si>
    <t>ٱلَّذِينَ قَالُوٓاْ إِنَّ ٱللَّهَ عَهِدَ إِلَيۡنَآ أَلَّا نُؤۡمِنَ لِرَسُولٍ حَتَّىٰ يَأۡتِيَنَا بِقُرۡبَانٖ تَأۡكُلُهُ ٱلنَّارُۗ قُلۡ قَدۡ جَآءَكُمۡ رُسُلٞ مِّن قَبۡلِي بِٱلۡبَيِّنَٰتِ وَبِٱلَّذِي قُلۡتُمۡ فَلِمَ قَتَلۡتُمُوهُمۡ إِن كُنتُمۡ صَٰدِقِينَ ١٨٣</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</si>
  <si>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</si>
  <si>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کسانی که گفتند: «به‌راستی خدا به ما سفارش کرده است که به هیچ فرستاده‌ای ایمان نیاوریم مگر آنکه برایمان قربانیی بیاورد که آتش آن را در کام کشد.» بگو: «فرستادگانی پیش از من دلایلی روشن و همان چیزی را که گفتید برایتان آوردند، پس اگر راست می‌گویید چرا آنها را کشتید؟»</t>
  </si>
  <si>
    <t>«عهد» به‌معنی «التزام» است و وقتی با «الی» به‌کار می‌رود به‌معنی «سفارش دربارهٔ التزام به چیزی» است.</t>
  </si>
  <si>
    <t>«أکل» در اصل به‌معنی «اثرگذاری ملازم با از بین رفتن حالت و صورت عادی» است و در خوردن غذا نیز بر همین اساس استفاده می‌شود. در این آیه نیز منظور از «خورده شدن قربانی با آتش» این است که همچون زمان پیامبران گذشته، آتشی بیاید و قربانی را یک‌باره بسوزاند؛ لذا از تعبیر «در کام کشیدن» استفاده شد.</t>
  </si>
  <si>
    <t>«عهد» به‌معنی «التزام» است و وقتی با «الی» به‌کار می‌رود به‌معنی «سفارش دربارهٔ التزام به چیزی» است.
«أکل» در اصل به‌معنی «اثرگذاری ملازم با از بین رفتن حالت و صورت عادی» است و در خوردن غذا نیز بر همین اساس استفاده می‌شود. در این آیه نیز منظور از «خورده شدن قربانی با آتش» این است که همچون زمان پیامبران گذشته، آتشی بیاید و قربانی را یک‌باره بسوزاند؛ لذا از تعبیر «در کام کشیدن» استفاده شد.</t>
  </si>
  <si>
    <t>فَإِن كَذَّبُوكَ فَقَدۡ كُذِّبَ رُسُلٞ مِّن قَبۡلِكَ جَآءُو بِٱلۡبَيِّنَٰتِ وَٱلزُّبُرِ وَٱلۡكِتَٰبِ ٱلۡمُنِيرِ ١٨٤</t>
  </si>
  <si>
    <t>فإن كذبوك فقد كذب رسل من قبلك جاءوا بالبينات والزبر والكتاب المنير</t>
  </si>
  <si>
    <t>اما اگر تکذیبت کردند، خوب، پیش از تو فرستادگانی تکذیب شده‌اند که دلایل روشن و نوشته‌های ثابت و کتاب روشنی‌بخش آورده بودند.</t>
  </si>
  <si>
    <t>«زُبُر» جمع «زبور» به‌معنی «مستحکم و ثابت» است و به «نوشته‌‌ای که ثابت و باقی باشد» نیز زبور گفته می‌شود.</t>
  </si>
  <si>
    <t>كُلُّ نَفۡسٖ ذَآئِقَةُ ٱلۡمَوۡتِۗ وَإِنَّمَا تُوَفَّوۡنَ أُجُورَكُمۡ يَوۡمَ ٱلۡقِيَٰمَةِۖ فَمَن زُحۡزِحَ عَنِ ٱلنَّارِ وَأُدۡخِلَ ٱلۡجَنَّةَ فَقَدۡ فَازَۗ وَمَا ٱلۡحَيَوٰةُ ٱلدُّنۡيَآ إِلَّا مَتَٰعُ ٱلۡغُرُورِ ١٨٥</t>
  </si>
  <si>
    <t>كل نفس ذائقة الموت وإنما توفون أجوركم يوم القيامة فمن زحزح عن النار وأدخل الجنة فقد فاز وما الحياة الدنيا إلا متاع الغرور</t>
  </si>
  <si>
    <t>هر شخصی چشندهٔ مرگ است و جز این نیست که در روز قیامت پاداش‌هایتان به‌صورت کامل به شما داده خواهد شد. پس هر کس از آتش دور نگه داشته و به بهشت در آورده شود، قطعاً کامیاب شده است. و زندگی دنیا جز مایهٔ فریب نیست.</t>
  </si>
  <si>
    <t>اگرچه «نفس» به‌معنی «جان»، «خود» و مانند آن نیز به‌کار می‌رود، ولی در اینجا با توجه به سیاق و کاربردهای مشابهش در قرآن به‌معنی «شخص» یا «کس» است.</t>
  </si>
  <si>
    <t>معنای «توفي» در ترجمهٔ آیهٔ ۲۷۲ سورهٔ بقره (https://t.me/hamidhossaini/2339) توضیح داده شد.</t>
  </si>
  <si>
    <t>«فوز» به‌معنی «رسیدن به خیر و خوشی حقیقی» یا »نجات» است که به آن «کامیابی» نیز گفته می‌شود.</t>
  </si>
  <si>
    <t>اگرچه «نفس» به‌معنی «جان»، «خود» و مانند آن نیز به‌کار می‌رود، ولی در اینجا با توجه به سیاق و کاربردهای مشابهش در قرآن به‌معنی «شخص» یا «کس» است.
معنای «توفي» در ترجمهٔ آیهٔ ۲۷۲ سورهٔ بقره (https://t.me/hamidhossaini/2339) توضیح داده شد.
«فوز» به‌معنی «رسیدن به خیر و خوشی حقیقی» یا »نجات» است که به آن «کامیابی» نیز گفته می‌شود.</t>
  </si>
  <si>
    <t>۞ لَتُبۡلَوُنَّ فِيٓ أَمۡوَٰلِكُمۡ وَأَنفُسِكُمۡ وَلَتَسۡمَعُنَّ مِنَ ٱلَّذِينَ أُوتُواْ ٱلۡكِتَٰبَ مِن قَبۡلِكُمۡ وَمِنَ ٱلَّذِينَ أَشۡرَكُوٓاْ أَذٗى كَثِيرٗاۚ وَإِن تَصۡبِرُواْ وَتَتَّقُواْ فَإِنَّ ذَٰلِكَ مِنۡ عَزۡمِ ٱلۡأُمُورِ ١٨٦</t>
  </si>
  <si>
    <t>لتبلون في أموالكم وأنفسكم ولتسمعن من الذين أوتوا الكتاب من قبلكم ومن الذين أشركوا أذى كثيرا وإن تصبروا وتتقوا فإن ذلك من عزم الأمور</t>
  </si>
  <si>
    <t>قطعاً در زمینهٔ دارایی‌ها و جان‌هایتان آزمایش خواهید شد و قطعاً از کسانی که پیش از شما به آنها کتاب داده شده است و از کسانی که شرک ورزیده‌اند آزار فراوانی خواهید شنید؛ ولی اگر شکیبایی و پروا کنید، به‌راستی آن از جنس ارادهٔ قاطع در کارهاست.</t>
  </si>
  <si>
    <t>«عزم» به‌معنی «قصد جازم و قطعی» است و همه جا در قرآن به همین معنی به‌کار رفته و اضافه شدنش به «الامور» اضافهٔ لامیه و منظور از عبارت، «العزم للأمور» است.</t>
  </si>
  <si>
    <t>«مِن» قبل از «عزم الأمور» برای بیان جنس است و بر همین اساس در ترجمه بازتاب پیدا کرده است.</t>
  </si>
  <si>
    <t>«عزم» به‌معنی «قصد جازم و قطعی» است و همه جا در قرآن به همین معنی به‌کار رفته و اضافه شدنش به «الامور» اضافهٔ لامیه و منظور از عبارت، «العزم للأمور» است.
«مِن» قبل از «عزم الأمور» برای بیان جنس است و بر همین اساس در ترجمه بازتاب پیدا کرده است.</t>
  </si>
  <si>
    <t>وَإِذۡ أَخَذَ ٱللَّهُ مِيثَٰقَ ٱلَّذِينَ أُوتُواْ ٱلۡكِتَٰبَ لَتُبَيِّنُنَّهُۥ لِلنَّاسِ وَلَا تَكۡتُمُونَهُۥ فَنَبَذُوهُ وَرَآءَ ظُهُورِهِمۡ وَٱشۡتَرَوۡاْ بِهِۦ ثَمَنٗا قَلِيلٗاۖ فَبِئۡسَ مَا يَشۡتَرُونَ ١٨٧</t>
  </si>
  <si>
    <t>وإذ أخذ الله ميثاق الذين أوتوا الكتاب لتبيننه للناس ولا تكتمونه فنبذوه وراء ظهورهم واشتروا به ثمنا قليلا فبئس ما يشترون</t>
  </si>
  <si>
    <t>و آن‌گاه که خدا از کسانی که به آنها کتاب داده شده است تعهد گرفت که حتماً حتماً آن را برای مردم بیان می‌کنید و کتمانش نمی‌کنید؛ ولی آن را پشت سرشان انداختند و به بهای اندکی فروختندش؛ و چه بد است آنچه می‌ستانند.</t>
  </si>
  <si>
    <t>با توجه به آمدن لام تأکید و نون تأکید در «لتبیّنّنه» بهتر است در ترجمهٔ آن نیز دو تأکید وجود داشته باشد.</t>
  </si>
  <si>
    <t>توضیح معنای «نبذ» در ترجمهٔ آیهٔ ۱۰۰ سورهٔ بقره (https://t.me/hamidhossaini/2191) گذشت.</t>
  </si>
  <si>
    <t>رایج‌ترین تعبیر فارسی دربارهٔ پیمان محکم گرفتن، «تعهد گرفتن» است.
با توجه به آمدن لام تأکید و نون تأکید در «لتبیّنّنه» بهتر است در ترجمهٔ آن نیز دو تأکید وجود داشته باشد.
توضیح معنای «نبذ» در ترجمهٔ آیهٔ ۱۰۰ سورهٔ بقره (https://t.me/hamidhossaini/2191) گذشت.
واژهٔ «اشتراء» از اضداد است و هم به‌معنی «خریدن» و هم به‌معنی «فروختن» به‌کار می‌رود.</t>
  </si>
  <si>
    <t>لَا تَحۡسَبَنَّ ٱلَّذِينَ يَفۡرَحُونَ بِمَآ أَتَواْ وَّيُحِبُّونَ أَن يُحۡمَدُواْ بِمَا لَمۡ يَفۡعَلُواْ فَلَا تَحۡسَبَنَّهُم بِمَفَازَةٖ مِّنَ ٱلۡعَذَابِۖ وَلَهُمۡ عَذَابٌ أَلِيمٞ ١٨٨</t>
  </si>
  <si>
    <t>لا تحسبن الذين يفرحون بما أتوا ويحبون أن يحمدوا بما لم يفعلوا فلا تحسبنهم بمفازة من العذاب ولهم عذاب أليم</t>
  </si>
  <si>
    <t>هرگز مپندار کسانی را که به‌خاطر آنچه انجام داده‌اند شادی می‌کنند و دوست دارند به‌خاطر آنچه نکرده‌اند ستایش شوند، هرگز آنها را در جایگاه نجات از عذاب مپندار؛ و عذابی دردناک خواهند داشت.</t>
  </si>
  <si>
    <t>باء در «بمفازة» به‌معنی «بودن در مکانی خاص» و «مفازة» اسم مکان از «فوز» است.</t>
  </si>
  <si>
    <t>وَلِلَّهِ مُلۡكُ ٱلسَّمَٰوَٰتِ وَٱلۡأَرۡضِۗ وَٱللَّهُ عَلَىٰ كُلِّ شَيۡءٖ قَدِيرٌ ١٨٩</t>
  </si>
  <si>
    <t>ولله ملك السموات والأرض والله على كل شيء قدير</t>
  </si>
  <si>
    <t>و زمامداری آسمان‌ها و زمین تنها از آنِ خداست و خدا بر هر کاری تواناست.</t>
  </si>
  <si>
    <t>مقدم شدن «لله» بر مبتدا بیانگر نوعی انحصار است.</t>
  </si>
  <si>
    <t>مقدم شدن «لله» بر مبتدا بیانگر نوعی انحصار است.
«شيء» به‌معنی «چیز» است، ولی با توجه به سیاق و کاربردش در فارسی اینجا باید «کار» ترجمه شود.</t>
  </si>
  <si>
    <t>إِنَّ فِي خَلۡقِ ٱلسَّمَٰوَٰتِ وَٱلۡأَرۡضِ وَٱخۡتِلَٰفِ ٱلَّيۡلِ وَٱلنَّهَارِ لَأٓيَٰتٖ لِّأُوْلِي ٱلۡأَلۡبَٰبِ ١٩٠</t>
  </si>
  <si>
    <t>إن في خلق السموات والأرض واختلاف الليل والنهار لآيات لأولي الألباب</t>
  </si>
  <si>
    <t>به‌راستی در آفرینش آسمان‌ها و زمین و پیاپی آمدن شب و روز، نشانه‌هایی برای صاحب‌دلان است.</t>
  </si>
  <si>
    <t>معنای «اختلاف» در ترجمهٔ آیهٔ ۱۶۴ سورهٔ بقره (https://t.me/hamidhossaini/2237) توضیح داده شد.</t>
  </si>
  <si>
    <t>معنای «اولي الألباب» در ترجمهٔ آیهٔ ۱۷۹ سورهٔ بقره (https://t.me/hamidhossaini/2251) بیان شد.</t>
  </si>
  <si>
    <t>معنای «اختلاف» در ترجمهٔ آیهٔ ۱۶۴ سورهٔ بقره (https://t.me/hamidhossaini/2237) توضیح داده شد.
معنای «اولي الألباب» در ترجمهٔ آیهٔ ۱۷۹ سورهٔ بقره (https://t.me/hamidhossaini/2251) بیان شد.</t>
  </si>
  <si>
    <t>ٱلَّذِينَ يَذۡكُرُونَ ٱللَّهَ قِيَٰمٗا وَقُعُودٗا وَعَلَىٰ جُنُوبِهِمۡ وَيَتَفَكَّرُونَ فِي خَلۡقِ ٱلسَّمَٰوَٰتِ وَٱلۡأَرۡضِ رَبَّنَا مَا خَلَقۡتَ هَٰذَا بَٰطِلٗا سُبۡحَٰنَكَ فَقِنَا عَذَابَ ٱلنَّارِ ١٩١</t>
  </si>
  <si>
    <t>الذين يذكرون الله قياما وقعودا وعلى جنوبهم ويتفكرون في خلق السموات والأرض ربنا ما خلقت هذا باطلا سبحانك فقنا عذاب النار</t>
  </si>
  <si>
    <t>همانان که خدا را ایستاده و نشسته و خوابیده بر پهلویشان یاد می‌کنند و در آفرینش آسمان‌ها و زمین می‌اندیشند: «ای خداوندگار ما، این را بیهوده نیافریدی؛ تو پاک و منزهی، پس ما را از عذاب آتش حفظ کن.»</t>
  </si>
  <si>
    <t>«جنب» به‌معنی «کنار بدن یا پهلو» است و تعبیر «علی جنبه» برای کنایه از «خوابیدن به پهلو» به‌کار می‌رود.</t>
  </si>
  <si>
    <t>رَبَّنَآ إِنَّكَ مَن تُدۡخِلِ ٱلنَّارَ فَقَدۡ أَخۡزَيۡتَهُۥۖ وَمَا لِلظَّٰلِمِينَ مِنۡ أَنصَارٖ ١٩٢</t>
  </si>
  <si>
    <t>ربنا إنك من تدخل النار فقد أخزيته وما للظالمين من أنصار</t>
  </si>
  <si>
    <t>ای خداوندگار ما، به‌راستی تو هر کس را که وارد آتش سازی قطعاً خوار و رسوایش کرده‌ای و ستمگران را حامیانی نخواهد بود.</t>
  </si>
  <si>
    <t>رَّبَّنَآ إِنَّنَا سَمِعۡنَا مُنَادِيٗا يُنَادِي لِلۡإِيمَٰنِ أَنۡ ءَامِنُواْ بِرَبِّكُمۡ فَـَٔامَنَّاۚ رَبَّنَا فَٱغۡفِرۡ لَنَا ذُنُوبَنَا وَكَفِّرۡ عَنَّا سَيِّـَٔاتِنَا وَتَوَفَّنَا مَعَ ٱلۡأَبۡرَارِ ١٩٣</t>
  </si>
  <si>
    <t>ربنا إننا سمعنا مناديا ينادي للإيمان أن آمنوا بربكم فآمنا ربنا فاغفر لنا ذنوبنا وكفر عنا سيئاتنا وتوفنا مع الأبرار</t>
  </si>
  <si>
    <t>ای خداوندگار ما، به‌راستی ما شنیدیم فراخواننده‌ای برای ایمان آوردن فرا می‌خواند که: «به خداوندگارتان ایمان آورید.» پس ایمان آوردیم. ای خداوندگار ما، پس گناهانمان را برایمان بیامرز و بدی‌هایمان را بپوشان و از ما نادیده بگیر و جانمان را در حالی که همراه نیکان باشیم بستان.</t>
  </si>
  <si>
    <t>تفاوت «اغفر ذنوبنا» با «اغفر لنا ذنوبنا» باید در ترجمه مشخص باشد.</t>
  </si>
  <si>
    <t>توضیح تعبیر «تکفیر عن» در ترجمهٔ آیهٔ ۲۷۱ سورهٔ بقره (https://t.me/hamidhossaini/2339) گذشت.</t>
  </si>
  <si>
    <t>توضیح معنی «توفي» و تفاوتش با «موت» در ترجمهٔ آیهٔ ۲۳۴ سورهٔ بقره (https://t.me/hamidhossaini/2313) بیان شد.</t>
  </si>
  <si>
    <t>«مع الأبرار» حال از ضمیر «نا» است.</t>
  </si>
  <si>
    <t>تفاوت «اغفر ذنوبنا» با «اغفر لنا ذنوبنا» باید در ترجمه مشخص باشد.
توضیح تعبیر «تکفیر عن» در ترجمهٔ آیهٔ ۲۷۱ سورهٔ بقره (https://t.me/hamidhossaini/2339) گذشت. 
توضیح معنی «توفي» و تفاوتش با «موت» در ترجمهٔ آیهٔ ۲۳۴ سورهٔ بقره (https://t.me/hamidhossaini/2313) بیان شد. 
«مع الأبرار» حال از ضمیر «نا» است.</t>
  </si>
  <si>
    <t>رَبَّنَا وَءَاتِنَا مَا وَعَدتَّنَا عَلَىٰ رُسُلِكَ وَلَا تُخۡزِنَا يَوۡمَ ٱلۡقِيَٰمَةِۖ إِنَّكَ لَا تُخۡلِفُ ٱلۡمِيعَادَ ١٩٤</t>
  </si>
  <si>
    <t>ربنا وآتنا ما وعدتنا على رسلك ولا تخزنا يوم القيامة إنك لا تخلف الميعاد</t>
  </si>
  <si>
    <t>و ای خداوندگار ما، آنچه را بر پایهٔ فرستادگانت به ما وعده دادی عطایمان کن و در روز قیامت خوار و رسوایمان مساز که به‌راستی تو وعده را پشت گوش نمی‌اندازی.</t>
  </si>
  <si>
    <t>توضیح معنای «اخلاف» و «میعاد» در ترجمهٔ آیهٔ ۹ همین سوره (https://t.me/hamidhossaini/2359) بیان شد.</t>
  </si>
  <si>
    <t>فَٱسۡتَجَابَ لَهُمۡ رَبُّهُمۡ أَنِّي لَآ أُضِيعُ عَمَلَ عَٰمِلٖ مِّنكُم مِّن ذَكَرٍ أَوۡ أُنثَىٰۖ بَعۡضُكُم مِّنۢ بَعۡضٖۖ فَٱلَّذِينَ هَاجَرُواْ وَأُخۡرِجُواْ مِن دِيَٰرِهِمۡ وَأُوذُواْ فِي سَبِيلِي وَقَٰتَلُواْ وَقُتِلُواْ لَأُكَفِّرَنَّ عَنۡهُمۡ سَيِّـَٔاتِهِمۡ وَلَأُدۡخِلَنَّهُمۡ جَنَّٰتٖ تَجۡرِي مِن تَحۡتِهَا ٱلۡأَنۡهَٰرُ ثَوَابٗا مِّنۡ عِندِ ٱللَّهِۚ وَٱللَّهُ عِندَهُۥ حُسۡنُ ٱلثَّوَابِ ١٩٥</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</si>
  <si>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</si>
  <si>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پس خداوندگارشان به آنها پاسخ مثبت داد که: «به‌راستی من عمل هیچ کنشگری از شما، از مرد یا زن، - که همگی همچون یکدیگرید - را از بین نمی‌برم. پس آنان که هجرت کردند و از سرزمینشان اخراج شدند و در راه من آزار دیدند و جنگیدند و کشته شدند، قطعاً بدی‌هایشان را خواهم پوشاند و از ایشان نادیده خواهم گرفت و قطعاً به‌عنوان پاداشی از نزد خدا آنها را به باغ‌هایی که از زیرشان جوی‌ها روان است وارد خواهم کرد؛ و خدا نزد اوست پاداش نیکو.»</t>
  </si>
  <si>
    <t>توضیح تعبیر «بعضکم من بعض» در ترجمهٔ آیهٔ ۳۴ همین سوره (https://t.me/hamidhossaini/2375) بیان شد.</t>
  </si>
  <si>
    <t>معنای مادهٔ «ضیع» در ترجمهٔ آیهٔ ۱۴۳ سورهٔ بقره (https://t.me/hamidhossaini/2225) گذشت.</t>
  </si>
  <si>
    <t>توضیح تعبیر «بعضکم من بعض» در ترجمهٔ آیهٔ ۳۴ همین سوره (https://t.me/hamidhossaini/2375) بیان شد.
معنای مادهٔ «ضیع» در ترجمهٔ آیهٔ ۱۴۳ سورهٔ بقره (https://t.me/hamidhossaini/2225) گذشت.</t>
  </si>
  <si>
    <t>لَا يَغُرَّنَّكَ تَقَلُّبُ ٱلَّذِينَ كَفَرُواْ فِي ٱلۡبِلَٰدِ ١٩٦</t>
  </si>
  <si>
    <t>لا يغرنك تقلب الذين كفروا في البلاد</t>
  </si>
  <si>
    <t>مبادا فراز و فرود کسانی که حق‌پوشی کردند، در سرزمین‌ها، تو را بفریبد.</t>
  </si>
  <si>
    <t>توضیح معنای «تقلب» در ترجمهٔ آیهٔ ۱۴۴ سورهٔ بقره (https://t.me/hamidhossaini/2225) گذشت.</t>
  </si>
  <si>
    <t>معنای «بلد» در ترجمهٔ آیهٔ ۱۲۶ سورهٔ بقره (https://t.me/hamidhossaini/2212) بیان شد.</t>
  </si>
  <si>
    <t>توضیح معنای «تقلب» در ترجمهٔ آیهٔ ۱۴۴ سورهٔ بقره (https://t.me/hamidhossaini/2225) گذشت.
معنای «بلد» در ترجمهٔ آیهٔ ۱۲۶ سورهٔ بقره (https://t.me/hamidhossaini/2212) بیان شد.</t>
  </si>
  <si>
    <t>مَتَٰعٞ قَلِيلٞ ثُمَّ مَأۡوَىٰهُمۡ جَهَنَّمُۖ وَبِئۡسَ ٱلۡمِهَادُ ١٩٧</t>
  </si>
  <si>
    <t>متاع قليل ثم مأواهم جهنم وبئس المهاد</t>
  </si>
  <si>
    <t>بهره‌مندی اندکی است، سپس منزلگاهشان دوزخ خواهد بود؛ و چه بد جایگاهی است.</t>
  </si>
  <si>
    <t>معنای «مأوی» در ترجمهٔ آیهٔ‌ ۱۵۱ همین سوره (https://t.me/hamidhossaini/2488) گذشت.</t>
  </si>
  <si>
    <t>معنای «مهاد» در ترجمهٔ آیهٔ ۲۰۶ سورهٔ بقره (https://t.me/hamidhossaini/2283) بیان شد.</t>
  </si>
  <si>
    <t>معنای «مأوی» در ترجمهٔ آیهٔ‌ ۱۵۱ همین سوره (https://t.me/hamidhossaini/2488) گذشت.
معنای «مهاد» در ترجمهٔ آیهٔ ۲۰۶ سورهٔ بقره (https://t.me/hamidhossaini/2283) بیان شد.</t>
  </si>
  <si>
    <t>لَٰكِنِ ٱلَّذِينَ ٱتَّقَوۡاْ رَبَّهُمۡ لَهُمۡ جَنَّٰتٞ تَجۡرِي مِن تَحۡتِهَا ٱلۡأَنۡهَٰرُ خَٰلِدِينَ فِيهَا نُزُلٗا مِّنۡ عِندِ ٱللَّهِۗ وَمَا عِندَ ٱللَّهِ خَيۡرٞ لِّلۡأَبۡرَارِ ١٩٨</t>
  </si>
  <si>
    <t>لكن الذين اتقوا ربهم لهم جنات تجري من تحتها الأنهار خالدين فيها نزلا من عند الله وما عند الله خير للأبرار</t>
  </si>
  <si>
    <t>ولی کسانی که از خداوندگارشان پروا کنند، از جانب خدا به‌عنوان پذیرایی، باغ‌هایی خواهند داشت که از زیرشان جوی‌ها روان است، در حالی که در آنها جاودانه خواهند بود؛ و آنچه نزد خداست برای نیکان بهتر است.</t>
  </si>
  <si>
    <t>«نُزُل» اسمی از مادهٔ «نزل» و به‌معنی «آنچه هنگام فرود و منزل کردن کسی برای او فراهم می‌آورند» یا همان «پذیرایی» است.</t>
  </si>
  <si>
    <t>وَإِنَّ مِنۡ أَهۡلِ ٱلۡكِتَٰبِ لَمَن يُؤۡمِنُ بِٱللَّهِ وَمَآ أُنزِلَ إِلَيۡكُمۡ وَمَآ أُنزِلَ إِلَيۡهِمۡ خَٰشِعِينَ لِلَّهِ لَا يَشۡتَرُونَ بِـَٔايَٰتِ ٱللَّهِ ثَمَنٗا قَلِيلًاۚ أُوْلَٰٓئِكَ لَهُمۡ أَجۡرُهُمۡ عِندَ رَبِّهِمۡۗ إِنَّ ٱللَّهَ سَرِيعُ ٱلۡحِسَابِ ١٩٩</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</si>
  <si>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</si>
  <si>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و البته از میان اهل کتاب قطعاً کسانی هستند که با افتاده‌حالی در برابر خدا، به خدا و آنچه به‌سوی شما فرو فرستاده شده و آنچه به‌سوی آنان فرو فرستاده شده ایمان می‌آورند و نشانه‌های خدا را به بهایی اندک نمی‌فروشند؛ آنان مزدشان نزد خداوندگارشان (محفوظ) است؛ به‌راستی خدا باسرعت محاسبه می‌کند.</t>
  </si>
  <si>
    <t>اگرچه فعل «یؤمن» مفرد است، ولی با توجه به جمع آمدن «خاشعین» و «لایشترون» باید به‌صورت جمع معنی شود.</t>
  </si>
  <si>
    <t>يَٰٓأَيُّهَا ٱلَّذِينَ ءَامَنُواْ ٱصۡبِرُواْ وَصَابِرُواْ وَرَابِطُواْ وَٱتَّقُواْ ٱللَّهَ لَعَلَّكُمۡ تُفۡلِحُونَ ٢٠٠</t>
  </si>
  <si>
    <t>ياأيها الذين آمنوا اصبروا وصابروا ورابطوا واتقوا الله لعلكم تفلحون</t>
  </si>
  <si>
    <t>ای کسانی که ایمان آورده‌اید، شکیبا باشید و استقامت ورزید و پیوندهایتان را محکم کنید و پروای خدا را داشته باشید، باشد که رستگار شوید.</t>
  </si>
  <si>
    <t>یکی از معانی باب مفاعله استمرار است؛ لذا «صابروا» به‌معنی «استمرار و پایداری در شکیبایی» است که به آن «استقامت کردن»  گفته می‌شود.</t>
  </si>
  <si>
    <t>مادهٔ «ربط» به‌معنی «پیوند دادن و بستن» است و «مرابطه» دوجانبه بودن آن را بیان می‌کند.</t>
  </si>
  <si>
    <t>یکی از معانی باب مفاعله استمرار است؛ لذا «صابروا» به‌معنی «استمرار و پایداری در شکیبایی» است که به آن «استقامت کردن»  گفته می‌شود.
مادهٔ «ربط» به‌معنی «پیوند دادن و بستن» است و «مرابطه» دوجانبه بودن آن را بیان می‌کند.</t>
  </si>
  <si>
    <t>An-Nisā’</t>
  </si>
  <si>
    <t>النِّسَاء</t>
  </si>
  <si>
    <t>يَٰٓأَيُّهَا ٱلنَّاسُ ٱتَّقُواْ رَبَّكُمُ ٱلَّذِي خَلَقَكُم مِّن نَّفۡسٖ وَٰحِدَةٖ وَخَلَقَ مِنۡهَا زَوۡجَهَا وَبَثَّ مِنۡهُمَا رِجَالٗا كَثِيرٗا وَنِسَآءٗۚ وَٱتَّقُواْ ٱللَّهَ ٱلَّذِي تَسَآءَلُونَ بِهِۦ وَٱلۡأَرۡحَامَۚ إِنَّ ٱللَّهَ كَانَ عَلَيۡكُمۡ رَقِيبٗا ١</t>
  </si>
  <si>
    <t>ياأيها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</si>
  <si>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ای مردم، پروای خداوندگارتان را داشته باشید که شما را از یک حقیقت و گوهر انسانی آفرید و همسرش را از جنس همان حقیقت خلق کرد و از آن دو، مردان و زنان فراوانی را پراکنده ساخت. و پروای خدایی که به حرمت او از یکدیگر مطالبه می‌کنید و پروای پیوند با خویشان را داشته باشید که به‌راستی خدا مراقب شماست.</t>
  </si>
  <si>
    <t>«نفس» در قرآن بارها برای اشاره به حقیقت، ماهیت و جان انسان به‌کار رفته است؛ حقیقتی که از ترکیب روح الهی و بدن خاکی شکل می‌گیرد و فراتر از جنسیت و مشترک در زن و مرد است. پیام اصلی این آیه بیان این نکته است که انسانیت ربطی به جنسیت ندارد و زن و مرد از یک حقیقت آفریده شده‌اند، نه اینکه زن از مرد آفریده شده باشد.</t>
  </si>
  <si>
    <t>«من» در «من نفس واحدة» برای بیان جنس و بیانگر این نکته است که همسر انسان (چه زن و چه مرد) از ماهیت خود او آفریده شده است و تقدم «منها» بر «زوجها» نیز همین مطلب را بیان و بر اینکه هر دو جنس از «همان حقیقت» آفریده شده‌اند تأکید می‌کند.</t>
  </si>
  <si>
    <t>توضیح معنای «أرحام» در ترجمهٔ آیهٔ ۶ سوره‌ٔ آل‌عمران (https://t.me/hamidhossaini/2354) بیان شد.</t>
  </si>
  <si>
    <t>«ارحام» به «الله» که مفعول «اتقوا» است عطف شده و بر همین اساس در ترجمه، واژهٔ «پروا» تکرار شد تا این نکته مشخص‌تر باشد.</t>
  </si>
  <si>
    <t>«نفس» در قرآن بارها برای اشاره به حقیقت، ماهیت و جان انسان به‌کار رفته است؛ حقیقتی که از ترکیب روح الهی و بدن خاکی شکل می‌گیرد و فراتر از جنسیت و مشترک در زن و مرد است. پیام اصلی این آیه بیان این نکته است که انسانیت ربطی به جنسیت ندارد و زن و مرد از یک حقیقت آفریده شده‌اند، نه اینکه زن از مرد آفریده شده باشد.
«من» در «من نفس واحدة» برای بیان جنس و بیانگر این نکته است که همسر انسان (چه زن و چه مرد) از ماهیت خود او آفریده شده است و تقدم «منها» بر «زوجها» نیز همین مطلب را بیان و بر اینکه هر دو جنس از «همان حقیقت» آفریده شده‌اند تأکید می‌کند.
توضیح معنای «أرحام» در ترجمهٔ آیهٔ ۶ سوره‌ٔ آل‌عمران (https://t.me/hamidhossaini/2354) بیان شد.
«ارحام» به «الله» که مفعول «اتقوا» است عطف شده و بر همین اساس در ترجمه، واژهٔ «پروا» تکرار شد تا این نکته مشخص‌تر باشد.</t>
  </si>
  <si>
    <t>وَءَاتُواْ ٱلۡيَتَٰمَىٰٓ أَمۡوَٰلَهُمۡۖ وَلَا تَتَبَدَّلُواْ ٱلۡخَبِيثَ بِٱلطَّيِّبِۖ وَلَا تَأۡكُلُوٓاْ أَمۡوَٰلَهُمۡ إِلَىٰٓ أَمۡوَٰلِكُمۡۚ إِنَّهُۥ كَانَ حُوبٗا كَبِيرٗا ٢</t>
  </si>
  <si>
    <t>وآتوا اليتامى أموالهم ولا تتبدلوا الخبيث بالطيب ولا تأكلوا أموالهم إلى أموالكم إنه كان حوبا كبيرا</t>
  </si>
  <si>
    <t>و دارایی‌های یتیمان را به آنها بدهید و پلید را به‌عنوان جایگزین پاکیزه نگیرید و دارایی‌های آنها را همراه دارایی‌هایتان نخورید که به‌راستی آن، حق‌خوری بزرگی است.</t>
  </si>
  <si>
    <t>«تبدیل» به‌معنی «جایگزین کردن چیزی» و «تبدّل» به‌معنی «گرفتن چیزی به‌عنوان جایگزین چیزی دیگر» است.</t>
  </si>
  <si>
    <t>«حوب» به‌معنای «ضایع کردن حق زیردستان و کسانی که به فردی اعتماد کرده‌اند» است که در تعابیر رایج به آن «حق‌خوری» می‌گویند.</t>
  </si>
  <si>
    <t>«تبدیل» به‌معنی «جایگزین کردن چیزی» و «تبدّل» به‌معنی «گرفتن چیزی به‌عنوان جایگزین چیزی دیگر» است.
«حوب» به‌معنای «ضایع کردن حق زیردستان و کسانی که به فردی اعتماد کرده‌اند» است که در تعابیر رایج به آن «حق‌خوری» می‌گویند.</t>
  </si>
  <si>
    <t>وَإِنۡ خِفۡتُمۡ أَلَّا تُقۡسِطُواْ فِي ٱلۡيَتَٰمَىٰ فَٱنكِحُواْ مَا طَابَ لَكُم مِّنَ ٱلنِّسَآءِ مَثۡنَىٰ وَثُلَٰثَ وَرُبَٰعَۖ فَإِنۡ خِفۡتُمۡ أَلَّا تَعۡدِلُواْ فَوَٰحِدَةً أَوۡ مَا مَلَكَتۡ أَيۡمَٰنُكُمۡۚ ذَٰلِكَ أَدۡنَىٰٓ أَلَّا تَعُولُواْ ٣</t>
  </si>
  <si>
    <t>وإن خفتم ألا تقسطوا في اليتامى فانكحوا ما طاب لكم من النساء مثنى وثلاث ورباع فإن خفتم ألا تعدلوا فواحدة أو ما ملكت أيمانكم ذلك أدنى ألا تعولوا</t>
  </si>
  <si>
    <t>و اگر بیم داشتید که نتوانید دربارهٔ یتیمان، نظامی عادلانه برقرار سازید، پس با هر تعداد از زنان که برایتان خوشایند بود، دوتا دوتا و سه‌تا سه‌تا و چهارتا چهارتا ازدواج کنید؛ اما اگر بیم داشتید که عدالت نورزید، فقط یکی یا آنچه مالکش بودید. آن به اینکه گردن‌فرازی و زورگویی نکنید نزدیک‌تر است.</t>
  </si>
  <si>
    <t>موضوع این آیه عموم «یتیمان» است و مقید شدنش در ترجمه‌ها به «دختران یتیم» کاری بی‌دلیل و برخلاف پیام کلی آیه به‌نظر می‌رسد. زیرا هدف این آیه ترویج یا تجویز چندهمسری نیست؛ بلکه مسئولیت اجتماع در قبال یتیمان را گوشزد می‌کند و می‌فرماید اگر نمی‌توانید بدون ازدواج با زنان بیوه روشی عادلانه در رسیدگی به یتیمان داشته باشید، حتی با چندهمسری باید این مسئولیت را انجام دهید؛ مگر اینکه این کار موجب بی‌عدالتی در حق همسر و فرزندان خودتان شود.</t>
  </si>
  <si>
    <t>مادهٔ «عول» به‌معنی «استیلای همراه با برتری‌طلبی و زورگویی» است.</t>
  </si>
  <si>
    <t>توضیح معنای «قسط» در ترجمهٔ آیهٔ ۲۸۲ سورهٔ بقره (https://t.me/hamidhossaini/2348) گذشت.
موضوع این آیه عموم «یتیمان» است و مقید شدنش در ترجمه‌ها به «دختران یتیم» کاری بی‌دلیل و برخلاف پیام کلی آیه به‌نظر می‌رسد. زیرا هدف این آیه ترویج یا تجویز چندهمسری نیست؛ بلکه مسئولیت اجتماع در قبال یتیمان را گوشزد می‌کند و می‌فرماید اگر نمی‌توانید بدون ازدواج با زنان بیوه روشی عادلانه در رسیدگی به یتیمان داشته باشید، حتی با چندهمسری باید این مسئولیت را انجام دهید؛ مگر اینکه این کار موجب بی‌عدالتی در حق همسر و فرزندان خودتان شود.
مادهٔ «عول» به‌معنی «استیلای همراه با برتری‌طلبی و زورگویی» است.</t>
  </si>
  <si>
    <t>وَءَاتُواْ ٱلنِّسَآءَ صَدُقَٰتِهِنَّ نِحۡلَةٗۚ فَإِن طِبۡنَ لَكُمۡ عَن شَيۡءٖ مِّنۡهُ نَفۡسٗا فَكُلُوهُ هَنِيٓـٔٗا مَّرِيٓـٔٗا ٤</t>
  </si>
  <si>
    <t>وآتوا النساء صدقاتهن نحلة فإن طبن لكم عن شيء منه نفسا فكلوه هنيئا مريئا</t>
  </si>
  <si>
    <t>و مهریه‌های زنان را به‌خوبی و بدون چشمداشت به آنها بدهید؛ اما اگر با طیب خاطر چیزی از آن را به شما بخشیدند،‌ پس نوشین و گوارا بخوریدش.</t>
  </si>
  <si>
    <t>«صدُقة» همانند «صدَقة» در اصل به‌معنی «مالی که با صدق و صفا پرداخت شود» است و اولی برای کمک به نیازمندان و دومی برای «مهریهٔ زنان» به‌کار می‌رود.</t>
  </si>
  <si>
    <t>«نحلة» به‌معنی «چیزی که بلاعوض و بدون توقع به کسی عطا شود» است.</t>
  </si>
  <si>
    <t>«صدُقة» همانند «صدَقة» در اصل به‌معنی «مالی که با صدق و صفا پرداخت شود» است و اولی برای کمک به نیازمندان و دومی برای «مهریهٔ زنان» به‌کار می‌رود.
«نحلة» به‌معنی «چیزی که بلاعوض و بدون توقع به کسی عطا شود» است.</t>
  </si>
  <si>
    <t>وَلَا تُؤۡتُواْ ٱلسُّفَهَآءَ أَمۡوَٰلَكُمُ ٱلَّتِي جَعَلَ ٱللَّهُ لَكُمۡ قِيَٰمٗا وَٱرۡزُقُوهُمۡ فِيهَا وَٱكۡسُوهُمۡ وَقُولُواْ لَهُمۡ قَوۡلٗا مَّعۡرُوفٗا ٥</t>
  </si>
  <si>
    <t>ولا تؤتوا السفهاء أموالكم التي جعل الله لكم قياما وارزقوهم فيها واكسوهم وقولوا لهم قولا معروفا</t>
  </si>
  <si>
    <t>و دارایی‌هایتان را که خدا مایهٔ برپا بودن شما قرار داده است به بی‌خردان ندهید و در آن روزی دهیدشان و بپوشانیدشان و با آنان سخنی پسندیده بگویید.</t>
  </si>
  <si>
    <t>معنای «ارزقوهم فیها» با «ارزقوهم منها» متفاوت است. بسیاری از مفسران و مترجمان این تعبیر را به‌معنی «روزی دادن از محل منافع و درآمد آن» دانسته‌اند، ولی دلیلی برای این برداشت پیدا نشد.</t>
  </si>
  <si>
    <t>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 ٦</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</si>
  <si>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</si>
  <si>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و یتیمان را بیازمایید تا وقتی که به حد ازدواج رسیدند، اگر از نزدیک، توانی برای تشخیص خوب و بد در آنها یافتید، دارایی‌هایشان را در اختیارشان بگذارید و آن را از بیم اینکه بزرگ شوند، با زیاده‌روی و شتابان نخورید. و هر کس توانگر است باید خویشتنداری کند و آن که نیازمند است، طبق عرف بخورد. و هر گاه دارایی‌هایشان را در اختیارشان گذاشتید، بر آنان گواه بگیرید؛ و خدا برای حسابرسی کافی است.</t>
  </si>
  <si>
    <t>«آنستم» از باب «ایناس» به‌معنی «ارتباط نزدیک و خو گرفتن» است و وقتی با «من» به‌کار رود،‌ مفهوم «پی بردن به چیزی از طریق ارتباط نزدیک» را می‌رساند.</t>
  </si>
  <si>
    <t>توضیح معنای «رشد» در ترجمهٔ آیهٔ ۲۵۶ سورهٔ بقره (https://t.me/hamidhossaini/2329) گذشت.</t>
  </si>
  <si>
    <t>همان‌گونه که در ترجمهٔ آیهٔ ۲۵۱ سورهٔ بقره (https://t.me/hamidhossaini/2324) بیان شد، «دفع» به‌معنی «جلوگیری» است؛ البته وقتی با «الی» به‌کار می‌رود معنای «واگذار کردن و در اختیار گذاشتن» را می‌رساند؛ زیرا در واقع به‌معنی «واگذار کردن حق جلوگیری و نگهداری» به دیگری است.</t>
  </si>
  <si>
    <t>«بدار» مصدر و به‌معنی «مبادرت کردن و اقدام سریع» است.</t>
  </si>
  <si>
    <t>«آنستم» از باب «ایناس» به‌معنی «ارتباط نزدیک و خو گرفتن» است و وقتی با «من» به‌کار رود،‌ مفهوم «پی بردن به چیزی از طریق ارتباط نزدیک» را می‌رساند.
توضیح معنای «رشد» در ترجمهٔ آیهٔ ۲۵۶ سورهٔ بقره (https://t.me/hamidhossaini/2329) گذشت.
همان‌گونه که در ترجمهٔ آیهٔ ۲۵۱ سورهٔ بقره (https://t.me/hamidhossaini/2324) بیان شد، «دفع» به‌معنی «جلوگیری» است؛ البته وقتی با «الی» به‌کار می‌رود معنای «واگذار کردن و در اختیار گذاشتن» را می‌رساند؛ زیرا در واقع به‌معنی «واگذار کردن حق جلوگیری و نگهداری» به دیگری است.
«بدار» مصدر و به‌معنی «مبادرت کردن و اقدام سریع» است.</t>
  </si>
  <si>
    <t>لِّلرِّجَالِ نَصِيبٞ مِّمَّا تَرَكَ ٱلۡوَٰلِدَانِ وَٱلۡأَقۡرَبُونَ وَلِلنِّسَآءِ نَصِيبٞ مِّمَّا تَرَكَ ٱلۡوَٰلِدَانِ وَٱلۡأَقۡرَبُونَ مِمَّا قَلَّ مِنۡهُ أَوۡ كَثُرَۚ نَصِيبٗا مَّفۡرُوضٗا ٧</t>
  </si>
  <si>
    <t>للرجال نصيب مما ترك الوالدان والأقربون وللنساء نصيب مما ترك الوالدان والأقربون مما قل منه أو كثر نصيبا مفروضا</t>
  </si>
  <si>
    <t>مردان از آنچه والدین و نزدیکان باقی می‌گذارند سهمی مشخص دارند و زنان نیز از آنچه والدین و نزدیکان باقی می‌گذارند سهمی مشخص دارند؛ سهمی مشخص و تعیین‌شده از آنچه کم باشد یا زیاد.</t>
  </si>
  <si>
    <t>«نصیب» به‌معنی «نصب و ثبت‌ شده» و کنایه از «اندازه‌گیری و مشخص شده» است.</t>
  </si>
  <si>
    <t>همان‌گونه که در ترجمهٔ آیهٔ ۱۹۷ سورهٔ بقره (https://t.me/hamidhossaini/2280) گذشت، «فرض» به‌معنی «تقدیر و تعیین چیزی» است و «مفروض» یعنی «چیزی که اندازهٔ آن تعیین شده است».</t>
  </si>
  <si>
    <t>«نصیب» به‌معنی «نصب و ثبت‌ شده» و کنایه از «اندازه‌گیری و مشخص شده» است.
همان‌گونه که در ترجمهٔ آیهٔ ۱۹۷ سورهٔ بقره (https://t.me/hamidhossaini/2280) گذشت، «فرض» به‌معنی «تقدیر و تعیین چیزی» است و «مفروض» یعنی «چیزی که اندازهٔ آن تعیین شده است».</t>
  </si>
  <si>
    <t>وَإِذَا حَضَرَ ٱلۡقِسۡمَةَ أُوْلُواْ ٱلۡقُرۡبَىٰ وَٱلۡيَتَٰمَىٰ وَٱلۡمَسَٰكِينُ فَٱرۡزُقُوهُم مِّنۡهُ وَقُولُواْ لَهُمۡ قَوۡلٗا مَّعۡرُوفٗا ٨</t>
  </si>
  <si>
    <t>وإذا حضر القسمة أولو القربى واليتامى والمساكين فارزقوهم منه وقولوا لهم قولا معروفا</t>
  </si>
  <si>
    <t>و آن‌گاه که نزدیکان و یتیمان و بینوایان در تقسیم حضور یافتند، از آن روزیشان دهید و به شیوه‌ای عرف‌پسند با آنان سخن بگویید.</t>
  </si>
  <si>
    <t>توضیح معنای «مسکین» در ترجمهٔ آیهٔ ۸۳ سورهٔ بقره (https://t.me/hamidhossaini/2174) گذشت.</t>
  </si>
  <si>
    <t>وَلۡيَخۡشَ ٱلَّذِينَ لَوۡ تَرَكُواْ مِنۡ خَلۡفِهِمۡ ذُرِّيَّةٗ ضِعَٰفًا خَافُواْ عَلَيۡهِمۡ فَلۡيَتَّقُواْ ٱللَّهَ وَلۡيَقُولُواْ قَوۡلٗا سَدِيدًا ٩</t>
  </si>
  <si>
    <t>وليخش الذين لو تركوا من خلفهم ذرية ضعافا خافوا عليهم فليتقوا الله وليقولوا قولا سديدا</t>
  </si>
  <si>
    <t>و کسانی که اگر از پسِ خود دودمانی ناتوان باقی بگذارند بر آنها بیم دارند، باید بترسند و از خدا پروا کنند و سخنی استوار بگویند.</t>
  </si>
  <si>
    <t>معنای «خشیت» در ترجمهٔ آیهٔ ۱۵۰ سورهٔ بقره (https://t.me/hamidhossaini/2229) توضیح داده شد.</t>
  </si>
  <si>
    <t>توضیح معنای «ذریة» در ترجمهٔ آیهٔ ۱۲۴ سورهٔ بقره (https://t.me/hamidhossaini/2212) گذشت و همان‌گونه که در ترجمهٔ آیهٔ ۳۸ سورهٔ آل‌عمران (https://t.me/hamidhossaini/2212) تأکید شد، این واژه را باید همه‌جا یکسان معنی کرد.</t>
  </si>
  <si>
    <t>معنای «خشیت» در ترجمهٔ آیهٔ ۱۵۰ سورهٔ بقره (https://t.me/hamidhossaini/2229) توضیح داده شد.
توضیح معنای «ذریة» در ترجمهٔ آیهٔ ۱۲۴ سورهٔ بقره (https://t.me/hamidhossaini/2212) گذشت و همان‌گونه که در ترجمهٔ آیهٔ ۳۸ سورهٔ آل‌عمران (https://t.me/hamidhossaini/2212) تأکید شد، این واژه را باید همه‌جا یکسان معنی کرد.</t>
  </si>
  <si>
    <t>إِنَّ ٱلَّذِينَ يَأۡكُلُونَ أَمۡوَٰلَ ٱلۡيَتَٰمَىٰ ظُلۡمًا إِنَّمَا يَأۡكُلُونَ فِي بُطُونِهِمۡ نَارٗاۖ وَسَيَصۡلَوۡنَ سَعِيرٗا ١٠</t>
  </si>
  <si>
    <t>إن الذين يأكلون أموال اليتامى ظلما إنما يأكلون في بطونهم نارا وسيصلون سعيرا</t>
  </si>
  <si>
    <t>به‌راستی کسانی که ستمکارانه دارایی‌های یتیمان را می‌خورند، جز این نیست که در شکم‌هایشان آتشی را می‌خورند و به‌زودی در معرض برافروخته‌ای سوزان قرار خواهند گرفت.</t>
  </si>
  <si>
    <t>«یصلون» از مادهٔ «صلي» به‌معنی «در معرض آتش قرار گرفتن» است و در زبان عربی از همین ماده برای «بریان شدن» و مانند آن نیز استفاده می‌شود؛ ولی اغلب مترجمان آن را «وارد آتش شدن» ترجمه کرده‌اند که علاوه بر دقیق نبودن، نادیده گرفتن تفاوت این ماده با مادهٔ «دخل» است.</t>
  </si>
  <si>
    <t>«سعیر» به‌ «هر چیزی که داغ و برافروخته باشد» گفته می‌شود.</t>
  </si>
  <si>
    <t>«یصلون» از مادهٔ «صلي» به‌معنی «در معرض آتش قرار گرفتن» است و در زبان عربی از همین ماده برای «بریان شدن» و مانند آن نیز استفاده می‌شود؛ ولی اغلب مترجمان آن را «وارد آتش شدن» ترجمه کرده‌اند که علاوه بر دقیق نبودن، نادیده گرفتن تفاوت این ماده با مادهٔ «دخل» است.
«سعیر» به‌ «هر چیزی که داغ و برافروخته باشد» گفته می‌شود.</t>
  </si>
  <si>
    <t>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يُوصِي بِهَآ أَوۡ دَيۡنٍۗ ءَابَآؤُكُمۡ وَأَبۡنَآؤُكُمۡ لَا تَدۡرُونَ أَيُّهُمۡ أَقۡرَبُ لَكُمۡ نَفۡعٗاۚ فَرِيضَةٗ مِّنَ ٱللَّهِۗ إِنَّ ٱللَّهَ كَانَ عَلِيمًا حَكِيمٗا ١١</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</si>
  <si>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</si>
  <si>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خدا دربارهٔ فرزندانتان به شما سفارش می‌کند که سهم پسر همچون سهم دو دختر است؛ اما اگر بیش از دو زن باشند، دو سوم آنچه به‌جا گذاشته، از آنِ ایشان است؛ و اگر یک زن باشد، نیمی برای اوست. و در صورتی که فرزندی داشته باشد، یک ششم از آنچه باقی گذاشته است برای هر یک از پدر و مادرش خواهد بود؛ اما اگر فرزندی نداشت و پدر و مادرش از او ارث می‌بردند، یک سوم برای مادرش است. و اگر برادرانی داشت، یک ششم از آنِ مادرش خواهد بود، پس از سفارشی که آن را وصیت می‌کند یا هر گونه بدهی. شما نمی‌دانید پدرانتان و فرزندانتان کدامشان در سودبخشی به شما نزدیک‌ترند. این سفارش به‌عنوان تقدیر و تعیینی از جانب خدا انجام می‌گیرد که به‌راستی خدا دانا و فرزانه است.</t>
  </si>
  <si>
    <t>«ذَکَر» که در اصل به‌معنی «یادآور» است، همچون «مذکّر» برای اشاره به جنس پسران و مردان به‌کار می‌رود و «أنثی» که در اصل به‌معنی «نرم و لطیف» است، همچون «مؤنث» برای اشاره به جنس دختران و زنان؛ ولی از آنجا که جملهٔ ابتدای آیه دربارهٔ فرزندان است، به‌جای ترجمهٔ تحت‌اللفظی از تعبیر رایج «دختر» و «پسر» استفاده شد.</t>
  </si>
  <si>
    <t>با توجه به نکره بودن «دَین» باید عمومیت و اطلاق آن در ترجمه بازتاب یابد.</t>
  </si>
  <si>
    <t>اغلب مترجمان، تعبیر «أقرب لکم نفعاً» را «برای شما سودمندترند» ترجمه کرده‌ و عملاً به «أقرب» که بر «نزدیک‌تر بودن نسبت‌ها» تأکید دارد، بی‌توجه بوده‌اند.</t>
  </si>
  <si>
    <t>«فریضة» مصدری از مادهٔ «فرض» به‌معنی «تقدیر و تعیین» است و ترجمهٔ رایج «فریضةً من الله» به «این فریضه‌ای از جانب خداست» با منصوب بودن این واژه که عاملش «یوصیکم» در ابتدای آیه است، سازگار نیست.</t>
  </si>
  <si>
    <t>«ذَکَر» که در اصل به‌معنی «یادآور» است، همچون «مذکّر» برای اشاره به جنس پسران و مردان به‌کار می‌رود و «أنثی» که در اصل به‌معنی «نرم و لطیف» است، همچون «مؤنث» برای اشاره به جنس دختران و زنان؛ ولی از آنجا که جملهٔ ابتدای آیه دربارهٔ فرزندان است، به‌جای ترجمهٔ تحت‌اللفظی از تعبیر رایج «دختر» و «پسر» استفاده شد.
با توجه به نکره بودن «دَین» باید عمومیت و اطلاق آن در ترجمه بازتاب یابد.
اغلب مترجمان، تعبیر «أقرب لکم نفعاً» را «برای شما سودمندترند» ترجمه کرده‌ و عملاً به «أقرب» که بر «نزدیک‌تر بودن نسبت‌ها» تأکید دارد، بی‌توجه بوده‌اند.
«فریضة» مصدری از مادهٔ «فرض» به‌معنی «تقدیر و تعیین» است و ترجمهٔ رایج «فریضةً من الله» به «این فریضه‌ای از جانب خداست» با منصوب بودن این واژه که عاملش «یوصیکم» در ابتدای آیه است، سازگار نیست.</t>
  </si>
  <si>
    <t>۞ 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 ١٢</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</si>
  <si>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</si>
  <si>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و نیمی از آنچه همسران شما باقی می‌گذارند، در صورتی که آن خانم‌ها فرزندی نداشته باشند، از آنِ شماست؛ اما اگر فرزندی داشتند، یک چهارم آنچه باقی گذاشته‌اند برای شما خواهد بود، پس از سفارشی که آن را وصیت می‌کنند یا هر نوع بدهی. و در صورتی که شما فرزندی نداشته باشید، یک چهارم آنچه باقی می‌گذارید برای آنهاست؛ اما اگر فرزندی داشتید، یک هشتم آنچه به‌جا گذاشتید از آنِ ایشان خواهد بود، پس از سفارشی که آن را وصیت می‌کنید یا هر نوع بدهی. و اگر مرد یا زنی بود که به‌صورت کلاله‌ای از او ارث برده می‌شد (و پدر و مادر و فرزندی نداشت) و برادر یا خواهری داشت، برای هر یک از آن دو یک ششم خواهد بود؛ اما اگر بیشتر از آن بودند، آنان در یک سوم شریک‌اند، پس از سفارشی که به آن وصیت می‌شود یا هر نوع بدهی غیر زیانبار. این سفارش به‌عنوان وصیتی از جانب خدا بر آن تأکید می‌شود؛ و خدا دانا و بردبار است.</t>
  </si>
  <si>
    <t>«کلالة» در لغت به‌معنی «انداختن سنگینی و بار مسئولیت بر دوش دیگران» است و اصطلاحاً برای خویشاوندان کسی به‌کار می‌رفته که پدر و مادر و فرزند ندارد و تحمل هزینه‌ها و مسئولیت چنین خویشاوندی معمولاً دشوار است. به‌نظر می‌رسد این اصطلاح معادل ندارد و باید در ترجمه از خودش استفاده کرد. البته با توجه به منصوب بودنش، حال از ضمیر «یورث» است و باید به همان صورت ترجمه شود، نه مانند آنچه اغلب مترجمان انجام داده و آن را به‌صورت نائب فاعل یا مفعول ترجمه کرده‌اند.</t>
  </si>
  <si>
    <t>نکته‌ای که دربارهٔ ترجمهٔ «فریضة» در پایان آیهٔ قبل تذکر داده شد، در ترجمهٔ «وصیة» در پایان این آیه نیز وجود دارد و عامل نصب این واژه نیز «یوصیکم» در ابتدای آیهٔ پیش است.</t>
  </si>
  <si>
    <t>«کلالة» در لغت به‌معنی «انداختن سنگینی و بار مسئولیت بر دوش دیگران» است و اصطلاحاً برای خویشاوندان کسی به‌کار می‌رفته که پدر و مادر و فرزند ندارد و تحمل هزینه‌ها و مسئولیت چنین خویشاوندی معمولاً دشوار است. به‌نظر می‌رسد این اصطلاح معادل ندارد و باید در ترجمه از خودش استفاده کرد. البته با توجه به منصوب بودنش، حال از ضمیر «یورث» است و باید به همان صورت ترجمه شود، نه مانند آنچه اغلب مترجمان انجام داده و آن را به‌صورت نائب فاعل یا مفعول ترجمه کرده‌اند.
نکته‌ای که دربارهٔ ترجمهٔ «فریضة» در پایان آیهٔ قبل تذکر داده شد، در ترجمهٔ «وصیة» در پایان این آیه نیز وجود دارد و عامل نصب این واژه نیز «یوصیکم» در ابتدای آیهٔ پیش است.</t>
  </si>
  <si>
    <t>تِلۡكَ حُدُودُ ٱللَّهِۚ وَمَن يُطِعِ ٱللَّهَ وَرَسُولَهُۥ يُدۡخِلۡهُ جَنَّٰتٖ تَجۡرِي مِن تَحۡتِهَا ٱلۡأَنۡهَٰرُ خَٰلِدِينَ فِيهَاۚ وَذَٰلِكَ ٱلۡفَوۡزُ ٱلۡعَظِيمُ ١٣</t>
  </si>
  <si>
    <t>تلك حدود الله ومن يطع الله ورسوله يدخله جنات تجري من تحتها الأنهار خالدين فيها وذلك الفوز العظيم</t>
  </si>
  <si>
    <t>آنها قوانین سفت و سخت خداست و هر کس از خدا و فرستاده‌اش فرمان برد، او را به باغ‌هایی وارد می‌کند که از زیرشان نهرها روان است، در حالی که در آنها جاودانه خواهند بود؛ و آن است کامیابی سترگ.</t>
  </si>
  <si>
    <t>معنای «حدود» در ترجمهٔ آیهٔ ۱۸۷ سورهٔ بقره (https://t.me/hamidhossaini/2257) گذشت.</t>
  </si>
  <si>
    <t>توضیح معنای «فوز» در ترجمهٔ آیهٔ ۱۸۵ سورهٔ آل‌عمران (https://t.me/hamidhossaini/2514) بیان شد.</t>
  </si>
  <si>
    <t>معنای «حدود» در ترجمهٔ آیهٔ ۱۸۷ سورهٔ بقره (https://t.me/hamidhossaini/2257) گذشت.
توضیح معنای «فوز» در ترجمهٔ آیهٔ ۱۸۵ سورهٔ آل‌عمران (https://t.me/hamidhossaini/2514) بیان شد.</t>
  </si>
  <si>
    <t>وَمَن يَعۡصِ ٱللَّهَ وَرَسُولَهُۥ وَيَتَعَدَّ حُدُودَهُۥ يُدۡخِلۡهُ نَارًا خَٰلِدٗا فِيهَا وَلَهُۥ عَذَابٞ مُّهِينٞ ١٤</t>
  </si>
  <si>
    <t>ومن يعص الله ورسوله ويتعد حدوده يدخله نارا خالدا فيها وله عذاب مهين</t>
  </si>
  <si>
    <t>و هر کس خدا و فرستاده‌اش را نافرمانی و از قوانین قاطعش تجاوز کند، او را وارد آتشی خواهد کرد، در حالی که در آن جاودانه خواهد بود و عذابی خوارکننده خواهد داشت.</t>
  </si>
  <si>
    <t>«خالداً» باید به‌صورت حال ترجمه شود، همان‌گونه که «خالدین» در آیهٔ قبل و آیات مشابه، همین نقش و معنی را دارد.</t>
  </si>
  <si>
    <t>وَٱلَّٰتِي يَأۡتِينَ ٱلۡفَٰحِشَةَ مِن نِّسَآئِكُمۡ فَٱسۡتَشۡهِدُواْ عَلَيۡهِنَّ أَرۡبَعَةٗ مِّنكُمۡۖ فَإِن شَهِدُواْ فَأَمۡسِكُوهُنَّ فِي ٱلۡبُيُوتِ حَتَّىٰ يَتَوَفَّىٰهُنَّ ٱلۡمَوۡتُ أَوۡ يَجۡعَلَ ٱللَّهُ لَهُنَّ سَبِيلٗا ١٥</t>
  </si>
  <si>
    <t>واللاتي يأتين الفاحشة من نسائكم فاستشهدوا عليهن أربعة منكم فإن شهدوا فأمسكوهن في البيوت حتى يتوفاهن الموت أو يجعل الله لهن سبيلا</t>
  </si>
  <si>
    <t>و آن کسانی از زنانتان که کار زشت آشکار به‌جا می‌آورند، چهار تن از خودتان را بر ایشان گواه بگیرید؛ پس اگر گواهی دادند، آنها را در خانه‌ها بازداشت کنید تا مرگ جانشان را بگیرد یا خدا برایشان راهی قرار دهد.</t>
  </si>
  <si>
    <t>معنای «توفّي» و شیوهٔ بیان معادل آن در ترجمهٔ آیهٔ ۲۳۴ سورهٔ بقره (https://t.me/hamidhossaini/2313) گذشت.</t>
  </si>
  <si>
    <t>معنای «فحشاء» در ترجمهٔ آیهٔ ۱۶۹ سورهٔ بقره (https://t.me/hamidhossaini/2243) بیان شد.
معنای «توفّي» و شیوهٔ بیان معادل آن در ترجمهٔ آیهٔ ۲۳۴ سورهٔ بقره (https://t.me/hamidhossaini/2313) گذشت.</t>
  </si>
  <si>
    <t>وَٱلَّذَانِ يَأۡتِيَٰنِهَا مِنكُمۡ فَـَٔاذُوهُمَاۖ فَإِن تَابَا وَأَصۡلَحَا فَأَعۡرِضُواْ عَنۡهُمَآۗ إِنَّ ٱللَّهَ كَانَ تَوَّابٗا رَّحِيمًا ١٦</t>
  </si>
  <si>
    <t>واللذان يأتيانها منكم فآذوهما فإن تابا وأصلحا فأعرضوا عنهما إن الله كان توابا رحيما</t>
  </si>
  <si>
    <t>و آن دو نفر از شما که آن را مرتکب می‌شوند، آزارشان دهید؛ اما اگر توبه و اصلاح کردند از آنها صرف نظر کنید که به‌راستی خدا بسیار بازگشت‌کنندهٔ بر گناهکاران و مهربان است.</t>
  </si>
  <si>
    <t>توضیح معنای «توّاب» در ترجمهٔ آیهٔ ۳۷ سورهٔ بقره (https://t.me/hamidhossaini/2144) بیان شد.</t>
  </si>
  <si>
    <t>إِنَّمَا ٱلتَّوۡبَةُ عَلَى ٱللَّهِ لِلَّذِينَ يَعۡمَلُونَ ٱلسُّوٓءَ بِجَهَٰلَةٖ ثُمَّ يَتُوبُونَ مِن قَرِيبٖ فَأُوْلَٰٓئِكَ يَتُوبُ ٱللَّهُ عَلَيۡهِمۡۗ وَكَانَ ٱللَّهُ عَلِيمًا حَكِيمٗا ١٧</t>
  </si>
  <si>
    <t>إنما التوبة على الله للذين يعملون السوء بجهالة ثم يتوبون من قريب فأولئك يتوب الله عليهم وكان الله عليما حكيما</t>
  </si>
  <si>
    <t>بازگشت بر گناهکاران بر عهدهٔ خداست، تنها برای کسانی که از روی نادانی بد کرده، سپس بلافاصله توبه می‌کنند که خدا بر ایشان باز می‌گردد و خدا دانا و فرزانه است.</t>
  </si>
  <si>
    <t>تعبیر «علی الله» مفهوم «بر عهدهٔ خدا بودن» را می‌رساند، نه مفاهیمی چون «نزد خدا بودن» یا «پذیرفتن توبه» که اغلب مترجمان به‌کار برده‌اند.</t>
  </si>
  <si>
    <t>وَلَيۡسَتِ ٱلتَّوۡبَةُ لِلَّذِينَ يَعۡمَلُونَ ٱلسَّيِّـَٔاتِ حَتَّىٰٓ إِذَا حَضَرَ أَحَدَهُمُ ٱلۡمَوۡتُ قَالَ إِنِّي تُبۡتُ ٱلۡـَٰٔنَ وَلَا ٱلَّذِينَ يَمُوتُونَ وَهُمۡ كُفَّارٌۚ أُوْلَٰٓئِكَ أَعۡتَدۡنَا لَهُمۡ عَذَابًا أَلِيمٗا ١٨</t>
  </si>
  <si>
    <t>وليست التوبة للذين يعملون السيئات حتى إذا حضر أحدهم الموت قال إني تبت الآن ولا الذين يموتون وهم كفار أولئك أعتدنا لهم عذابا أليما</t>
  </si>
  <si>
    <t>و توبه برای کسانی نیست که بدی‌ها را انجام می‌دهند تا آن‌گاه که مرگ یکیشان فرا رسد، گوید: «به‌راستی اکنون توبه کردم» و نه کسانی که در حال حق‌پوشی می‌میرند؛ آنها برایشان عذابی دردناک حاضر کرده‌ایم.</t>
  </si>
  <si>
    <t>«اعتاد» از مادهٔ «عتد» به‌معنی «حاضر کردن است» و با «آماده کردن» تفاوت دارد؛ همان‌گونه که هر دو با «إعداد» که توضیح معنای آن در ترجمهٔ آیهٔ ۲۴ سورهٔ بقره (https://t.me/hamidhossaini/2116) بیان شد تفاوت دارند.</t>
  </si>
  <si>
    <t>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شَيۡـٔٗا وَيَجۡعَلَ ٱللَّهُ فِيهِ خَيۡرٗا كَثِيرٗا ١٩</t>
  </si>
  <si>
    <t>ياأيها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</si>
  <si>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ای کسانی که ایمان آورده‌اید برای شما روا نیست که به‌اجبار از زنان ارث ببرید و برای اینکه بخشی از آنچه به آنها داده‌اید را با خود ببرید، آنان را در تنگنا قرار ندهید، مگر اینکه مرتکب کار زشت آشکار و واضحی شوند. و با آنان بر اساس پسند عرف معاشرت کنید؛ و اگر از آنها بدتان آمد، چه‌بسا از چیزی بدتان بیاید و خدا در آن خوبی فراوانی قرار دهد.</t>
  </si>
  <si>
    <t>«معاشرت» به‌معنی «مصاحبت همراه با اختلاط و آمیزش» است و خودش در زبان متداول فارسی بیش از معادلش به‌کار می‌رود.</t>
  </si>
  <si>
    <t>از آنجا که واژهٔ «فاحشة» بر آشکار بودن کار زشت دلالت دارد، توصیف آن به «مبیّنة» تأکید بیشتری بر این نکته است و باید در ترجمه بازتاب داشته باشد.</t>
  </si>
  <si>
    <t>«عضل» به‌معنی «منع کردن همراه با ایجاد تنگنا» است.
«معاشرت» به‌معنی «مصاحبت همراه با اختلاط و آمیزش» است و خودش در زبان متداول فارسی بیش از معادلش به‌کار می‌رود.
از آنجا که واژهٔ «فاحشة» بر آشکار بودن کار زشت دلالت دارد، توصیف آن به «مبیّنة» تأکید بیشتری بر این نکته است و باید در ترجمه بازتاب داشته باشد.</t>
  </si>
  <si>
    <t>وَإِنۡ أَرَدتُّمُ ٱسۡتِبۡدَالَ زَوۡجٖ مَّكَانَ زَوۡجٖ وَءَاتَيۡتُمۡ إِحۡدَىٰهُنَّ قِنطَارٗا فَلَا تَأۡخُذُواْ مِنۡهُ شَيۡـًٔاۚ أَتَأۡخُذُونَهُۥ بُهۡتَٰنٗا وَإِثۡمٗا مُّبِينٗا ٢٠</t>
  </si>
  <si>
    <t>وإن أردتم استبدال زوج مكان زوج وآتيتم إحداهن قنطارا فلا تأخذوا منه شيئا أتأخذونه بهتانا وإثما مبينا</t>
  </si>
  <si>
    <t>و اگر خواستید همسری را جایگزین همسری کنید و به یکی از آنها دارایی هنگفتی داده بودید، چیزی از آن را پس نگیرید. آیا آن را پس می‌گیرید با آنکه این کار، بهت‌آور و کوتاهی آشکاری است؟!</t>
  </si>
  <si>
    <t>در ترجمهٔ آیهٔ ۱۴ سورهٔ آل‌عمران  (https://t.me/hamidhossaini/2365)معنای «قنطار» بیان شد.</t>
  </si>
  <si>
    <t>«اثم» در لغت به‌معنی «کوتاهی و تقصیر در کار خیر» است.</t>
  </si>
  <si>
    <t>در ترجمهٔ آیهٔ ۱۴ سورهٔ آل‌عمران  (https://t.me/hamidhossaini/2365)معنای «قنطار» بیان شد.
«اثم» در لغت به‌معنی «کوتاهی و تقصیر در کار خیر» است.</t>
  </si>
  <si>
    <t>وَكَيۡفَ تَأۡخُذُونَهُۥ وَقَدۡ أَفۡضَىٰ بَعۡضُكُمۡ إِلَىٰ بَعۡضٖ وَأَخَذۡنَ مِنكُم مِّيثَٰقًا غَلِيظٗا ٢١</t>
  </si>
  <si>
    <t>وكيف تأخذونه وقد أفضى بعضكم إلى بعض وأخذن منكم ميثاقا غليظا</t>
  </si>
  <si>
    <t>و چگونه آن را پس می‌گیرید با اینکه برای یکدیگر از خود گذشتگی کرده‌اید و زنان از شما تعهدی سخت گرفته‌اند.</t>
  </si>
  <si>
    <t>«افضاء» در اصل به‌معنی «ایجاد فضا و وسعت» است و اگرچه وقتی با «الی» به‌کار می‌رود یکی از معانی آن، «آمیزش مرد با زن» است، ولی برخلاف نظر اغلب مترجمان، با توجه به اینکه اولاً این تعبیر به‌صورت دوطرفه به‌کار رفته و نه صرفاً برای رابطهٔ مرد با زن و ثانیاً این مفهوم تناسب چندانی با موضوع آیه ندارد، بهتر است آن را به‌معنی «ایجاد فضا برای یکدیگر» و کنایه‌ای از تعبیر رایج «از خود گذشتگی» بدانیم.</t>
  </si>
  <si>
    <t>وَلَا تَنكِحُواْ مَا نَكَحَ ءَابَآؤُكُم مِّنَ ٱلنِّسَآءِ إِلَّا مَا قَدۡ سَلَفَۚ إِنَّهُۥ كَانَ فَٰحِشَةٗ وَمَقۡتٗا وَسَآءَ سَبِيلًا ٢٢</t>
  </si>
  <si>
    <t>ولا تنكحوا ما نكح آباؤكم من النساء إلا ما قد سلف إنه كان فاحشة ومقتا وساء سبيلا</t>
  </si>
  <si>
    <t>و با آن زنانی که پدرانتان با آنها ازدواج کرده‌اند ازدواج نکنید؛ مگر آنچه قبلاً واقع شده است. به‌راستی که آن، کاری بسیار زشت و نفرت‌انگیز بوده و بد راه و روشی است.</t>
  </si>
  <si>
    <t>«مقت» به‌معنی «بغض و نفرت شدید» است و با «دشمنی» که تحقق خارجی آن احساس به‌شمار می‌رود تفاوت دارد.</t>
  </si>
  <si>
    <t>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 ٢٣</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</si>
  <si>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</si>
  <si>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مادرانتان بر شما حرام شده‌اند و نیز دخترانتان و خواهرانتان و عمه‌هایتان و خاله‌هایتان و دختران برادر و دختران خواهر و آن مادرانتان که به شما شیر داده‌اند و خواهران شیری شما و مادران همسرانتان و آن دخترخوانده‌هایتان که در دامان‌ شمایند و از زنانتان‌ که با آنها آمیزش داشته‌اید هستند؛ اما اگر با آنها آمیزش نکرده بودید برای شما انحراف از حق به‌حساب نمی‌آید، و همسران پسرانتان که از پشت شمایند و اینکه دو خواهر را با هم گرد آورید، مگر آنچه قبلاً واقع شده است. به‌راستی خدا آمرزنده و مهربان است.</t>
  </si>
  <si>
    <t>معنی «جناح» در ترجمهٔ آیهٔ ۱۵۸ سورهٔ بقره  (https://t.me/hamidhossaini/2235)بیان شد.</t>
  </si>
  <si>
    <t>«حلائل» جمع «حلیلة» به‌معنی «همسر شرعی و حلال» است.</t>
  </si>
  <si>
    <t>«أصلاب» جمع «صلب» به‌معنی «سخت و محکم» است و بر اساس باور به اینکه نطفه از میان استخوان‌های بسیار سفت و سخت پشت مرد شکل می‌گیرد و حرکت می‌کند، وقتی می‌خواهند به نسل افراد اشاره کنند، آن را به «صلب» یا «پشت» آنها نسبت می‌دهند.</t>
  </si>
  <si>
    <t>معنی «جناح» در ترجمهٔ آیهٔ ۱۵۸ سورهٔ بقره  (https://t.me/hamidhossaini/2235)بیان شد.
«حلائل» جمع «حلیلة» به‌معنی «همسر شرعی و حلال» است.
«أصلاب» جمع «صلب» به‌معنی «سخت و محکم» است و بر اساس باور به اینکه نطفه از میان استخوان‌های بسیار سفت و سخت پشت مرد شکل می‌گیرد و حرکت می‌کند، وقتی می‌خواهند به نسل افراد اشاره کنند، آن را به «صلب» یا «پشت» آنها نسبت می‌دهند.</t>
  </si>
  <si>
    <t>۞ وَٱلۡمُحۡصَنَٰتُ مِنَ ٱلنِّسَآءِ إِلَّا مَا مَلَكَتۡ أَيۡمَٰنُكُمۡۖ كِتَٰبَ ٱللَّهِ عَلَيۡكُمۡۚ وَأُحِلَّ لَكُم مَّا وَرَآءَ ذَٰلِكُمۡ أَن تَبۡتَغُواْ بِأَمۡوَٰلِكُم مُّحۡصِنِينَ غَيۡرَ مُسَٰفِحِينَۚ فَمَا ٱسۡتَمۡتَعۡتُم بِهِۦ مِنۡهُنَّ فَـَٔاتُوهُنَّ أُجُورَهُنَّ فَرِيضَةٗۚ وَلَا جُنَاحَ عَلَيۡكُمۡ فِيمَا تَرَٰضَيۡتُم بِهِۦ مِنۢ بَعۡدِ ٱلۡفَرِيضَةِۚ إِنَّ ٱللَّهَ كَانَ عَلِيمًا حَكِيمٗا ٢٤</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</si>
  <si>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</si>
  <si>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و زنانی که در حفاظ پاکدامنی‌اند (نیز بر شما حرام‌اند)، مگر آنچه مالکش باشید. چیزی را که خدا بر شما مقرر کرده است (رعایت کنید)؛ و آنچه غیر از آن باشد برای شما حلال است که در حالی که حفاظ پاکدامنی دارید و بی‌بند و بار نیستید، با دارایی‌هایتان بجویید. پس هر بهره و لذتی از آنان بردید، حتماً اجرت‌هایشان را که مشخص می‌کنید به آنها بدهید. و اینکه پس از تعیین، با هم به توافق برسید برای شما انحراف به‌شمار نمی‌رود. به‌راستی خدا دانا و فرزانه است.</t>
  </si>
  <si>
    <t>«محصنات» از مادهٔ «حصن» کنایه از زنانی است که در حصن و حفاظ پاکدامنی قرار دارند. عموم مفسران و مترجمان با آنکه واژهٔ «محصنات» را، که چند بار در همین دو آیه و در آیاتی دیگر تکرار شده است، همه‌جا به‌معنی «زنان پاکدامن» یا تعابیری شبیه آن دانسته‌اند، اما در ابتدای آیهٔ ۲۴ آن را «زنان شوهردار» معنی ‌کرده‌اند که برخوردی دوگانه است. توضیح این نکته در یادداشتی جداگانه تقدیم شد.</t>
  </si>
  <si>
    <t>«أیمان» جمع «یمین» به‌معنی «دست راست» است و تعبیر «آنچه دستان راست شما مالک شده است» به‌عنوان کنایه برای بیان مالکیت یافتن بر چیز یا کسی به‌کار می‌رود.</t>
  </si>
  <si>
    <t>با توجه به مفتوح بودن «کتاب» در «کتاب الله علیکم» باید آن را مفعول فعل مقدری چون «الزموا» بدانیم و ترجمهٔ اغلب مترجمان که با تعابیری چون «این چیزی است که خدا بر شما مقرر کرده» با این اعراب سازگار نیست.</t>
  </si>
  <si>
    <t>«سفح» نقطهٔ مقابل «حصن» است و در اصل برای جایی به‌کار می‌رود که بندی گسسته شود و آبی بریزد. لذا «مسافح» کسی است که در قید و بند و حفاظی نیست. در تعابیر رایج  برای این مفهوم از اصطلاح «بی‌بند و بار» استفاده می‌شود.</t>
  </si>
  <si>
    <t>«استمتاع» به‌معنی «بهرهٔ همراه با التذاذ» است و در خودش مفهوم «موقت و متعه بودن ازدواج» را ندارد، ولی با توجه به تعبیر «اجورهنّ فریضة» که پرداخت اجرتی خاص را در قبال استمتاع مطرح می‌کند، به‌نظر می‌رسد منظور از آن، ازدواج موقت است.</t>
  </si>
  <si>
    <t>معنای «جناح» در ترجمهٔ آیهٔ ۱۵۸ سورهٔ بقره (https://t.me/hamidhossaini/2235) توضیح داده شد.</t>
  </si>
  <si>
    <t>«محصنات» از مادهٔ «حصن» کنایه از زنانی است که در حصن و حفاظ پاکدامنی قرار دارند. عموم مفسران و مترجمان با آنکه واژهٔ «محصنات» را، که چند بار در همین دو آیه و در آیاتی دیگر تکرار شده است، همه‌جا به‌معنی «زنان پاکدامن» یا تعابیری شبیه آن دانسته‌اند، اما در ابتدای آیهٔ ۲۴ آن را «زنان شوهردار» معنی ‌کرده‌اند که برخوردی دوگانه است. توضیح این نکته در یادداشتی جداگانه تقدیم شد.
«أیمان» جمع «یمین» به‌معنی «دست راست» است و تعبیر «آنچه دستان راست شما مالک شده است» به‌عنوان کنایه برای بیان مالکیت یافتن بر چیز یا کسی به‌کار می‌رود.
با توجه به مفتوح بودن «کتاب» در «کتاب الله علیکم» باید آن را مفعول فعل مقدری چون «الزموا» بدانیم و ترجمهٔ اغلب مترجمان که با تعابیری چون «این چیزی است که خدا بر شما مقرر کرده» با این اعراب سازگار نیست.
«سفح» نقطهٔ مقابل «حصن» است و در اصل برای جایی به‌کار می‌رود که بندی گسسته شود و آبی بریزد. لذا «مسافح» کسی است که در قید و بند و حفاظی نیست. در تعابیر رایج  برای این مفهوم از اصطلاح «بی‌بند و بار» استفاده می‌شود.
«استمتاع» به‌معنی «بهرهٔ همراه با التذاذ» است و در خودش مفهوم «موقت و متعه بودن ازدواج» را ندارد، ولی با توجه به تعبیر «اجورهنّ فریضة» که پرداخت اجرتی خاص را در قبال استمتاع مطرح می‌کند، به‌نظر می‌رسد منظور از آن، ازدواج موقت است.
معنای «جناح» در ترجمهٔ آیهٔ ۱۵۸ سورهٔ بقره (https://t.me/hamidhossaini/2235) توضیح داده شد.</t>
  </si>
  <si>
    <t>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 ٢٥</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</si>
  <si>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</si>
  <si>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و هر کس از شما که توان مالی برای ازدواج با زنان در حفاظ پاکدامنی را نداشت،‌ پس از دختران رشدیافتهٔ باایمانتان که مالکشان بودید؛ و خدا به ایمان شما آگاه‌تر است؛ شما همچون یکدیگرید. پس در حالی که در حفاظ پاکدامنی‌اند و بی‌بند و بار نیستند و دوست‌ پنهانی نمی‌گیرند، با اجازهٔ کسانشان با آنها ازدواج کنید و اجرت‌هایشان را مطابق پسند عرف به آنها بدهید. و هنگامی که در حفاظ پاکدامنی قرار گرفتند، اگر مرتکب کار زشت آشکاری شدند، مجازات آنها نیمی از عذاب تعیین‌شده برای زنان در حفاظ پاکدامنی است. آن برای کسانی از شماست که از به سختی افتادن بترسد؛ ولی اگر شکیبایی کنید برایتان بهتر خواهد بود. و خدا آمرزنده و مهربان است.</t>
  </si>
  <si>
    <t>«فتیات» جمع «فتاة» است که مؤنث «فتی» است. این واژه در لغت به‌معنی «جوان رشدیافته و به کمال رسیده» است.</t>
  </si>
  <si>
    <t>معنای تعبیر «بعضکم من بعض» در ترجمهٔ آیهٔ ۳۴ سورهٔ آل‌عمران (https://t.me/hamidhossaini/2375) توضیح داده شد.</t>
  </si>
  <si>
    <t>«أهل» به‌معنی «همراه و مصاحب خاص» است و به «خانواده» نیز از همین باب اطلاق می‌شود؛ اما در اینجا با توجه به اینکه اهل کنیز می‌تواند مالک او یا فردی خارج از محدودهٔ خانوادهٔ او باشد، باید از تعبیری عام‌تر در ترجمه استفاده شود.</t>
  </si>
  <si>
    <t>«خدن» به‌معنی «رفیق پنهانی» است.</t>
  </si>
  <si>
    <t>«فتیات» جمع «فتاة» است که مؤنث «فتی» است. این واژه در لغت به‌معنی «جوان رشدیافته و به کمال رسیده» است.
معنای تعبیر «بعضکم من بعض» در ترجمهٔ آیهٔ ۳۴ سورهٔ آل‌عمران (https://t.me/hamidhossaini/2375) توضیح داده شد.
«أهل» به‌معنی «همراه و مصاحب خاص» است و به «خانواده» نیز از همین باب اطلاق می‌شود؛ اما در اینجا با توجه به اینکه اهل کنیز می‌تواند مالک او یا فردی خارج از محدودهٔ خانوادهٔ او باشد، باید از تعبیری عام‌تر در ترجمه استفاده شود.
«خدن» به‌معنی «رفیق پنهانی» است که در تعابیر رایج به آن «دوست‌پسر» می‌گویند.</t>
  </si>
  <si>
    <t>يُرِيدُ ٱللَّهُ لِيُبَيِّنَ لَكُمۡ وَيَهۡدِيَكُمۡ سُنَنَ ٱلَّذِينَ مِن قَبۡلِكُمۡ وَيَتُوبَ عَلَيۡكُمۡۗ وَٱللَّهُ عَلِيمٌ حَكِيمٞ ٢٦</t>
  </si>
  <si>
    <t>يريد الله ليبين لكم ويهديكم سنن الذين من قبلكم ويتوب عليكم والله عليم حكيم</t>
  </si>
  <si>
    <t>خدا می‌خواهد راه و رسم کسانی را که پیش از شما بودند برایتان روشن و شما را به آن راهبری کند و بر شما روی آورد؛ و خدا دانا و فرزانه است.</t>
  </si>
  <si>
    <t>«سنن» جمع «سنّة» به‌معنی «راه و روشی حساب‌شده بر مبنای قانون و ضابطه‌ای خاص» است.</t>
  </si>
  <si>
    <t>توضیح معنای «حکیم» در ترجمهٔ آیهٔ ۲۰۹ سورهٔ بقره (https://t.me/hamidhossaini/2283) گذشت.</t>
  </si>
  <si>
    <t>«سنن» جمع «سنّة» به‌معنی «راه و روشی حساب‌شده بر مبنای قانون و ضابطه‌ای خاص» است.
توضیح تعبیر «تاب علی» و توبهٔ خدا در ترجمهٔ آیهٔ ۳۷ سورهٔ بقره (https://t.me/hamidhossaini/2144) گذشت.
توضیح معنای «حکیم» در ترجمهٔ آیهٔ ۲۰۹ سورهٔ بقره (https://t.me/hamidhossaini/2283) گذشت.</t>
  </si>
  <si>
    <t>وَٱللَّهُ يُرِيدُ أَن يَتُوبَ عَلَيۡكُمۡ وَيُرِيدُ ٱلَّذِينَ يَتَّبِعُونَ ٱلشَّهَوَٰتِ أَن تَمِيلُواْ مَيۡلًا عَظِيمٗا ٢٧</t>
  </si>
  <si>
    <t>والله يريد أن يتوب عليكم ويريد الذين يتبعون الشهوات أن تميلوا ميلا عظيما</t>
  </si>
  <si>
    <t>و خدا می‌خواهد بر شما روی آورد، ولی کسانی که از امیال نفسانی پیروی می‌کنند می‌خواهند به انحرافی سترگ کشیده شوید.</t>
  </si>
  <si>
    <t>يُرِيدُ ٱللَّهُ أَن يُخَفِّفَ عَنكُمۡۚ وَخُلِقَ ٱلۡإِنسَٰنُ ضَعِيفٗا ٢٨</t>
  </si>
  <si>
    <t>يريد الله أن يخفف عنكم وخلق الإنسان ضعيفا</t>
  </si>
  <si>
    <t>خدا می‌خواهد بارتان را سبک کند؛ و انسان ناتوان آفریده شده است.</t>
  </si>
  <si>
    <t>«تخفیف» به‌معنی «سبک کردن» است و نه «آسان کردن».</t>
  </si>
  <si>
    <t>يَٰٓأَيُّهَا ٱلَّذِينَ ءَامَنُواْ لَا تَأۡكُلُوٓاْ أَمۡوَٰلَكُم بَيۡنَكُم بِٱلۡبَٰطِلِ إِلَّآ أَن تَكُونَ تِجَٰرَةً عَن تَرَاضٖ مِّنكُمۡۚ وَلَا تَقۡتُلُوٓاْ أَنفُسَكُمۡۚ إِنَّ ٱللَّهَ كَانَ بِكُمۡ رَحِيمٗا ٢٩</t>
  </si>
  <si>
    <t>ياأيها الذين آمنوا لا تأكلوا أموالكم بينكم بالباطل إلا أن تكون تجارة عن تراض منكم ولا تقتلوا أنفسكم إن الله كان بكم رحيما</t>
  </si>
  <si>
    <t>ای کسانی که ایمان آورده‌اید، دارایی‌هایتان را در میان خود به ناحق نخورید، مگر اینکه آن معامله‌، تجارتی بر اساس توافقی از جانبتان باشد. و خودتان را نکشید که به‌راستی خدا با شما مهربان است.</t>
  </si>
  <si>
    <t>از آنجا که اسم «تکون» واژه‌ای محذوف و مقدّر چون «التجارة» است، باید این نکته در ترجمه بازتاب داشته باشد.</t>
  </si>
  <si>
    <t>«تجارة» به‌معنی «معاملهٔ سودآور» است.</t>
  </si>
  <si>
    <t>از آنجا که اسم «تکون» واژه‌ای محذوف و مقدّر چون «التجارة» است، باید این نکته در ترجمه بازتاب داشته باشد.
«تجارة» به‌معنی «معاملهٔ سودآور» است.</t>
  </si>
  <si>
    <t>وَمَن يَفۡعَلۡ ذَٰلِكَ عُدۡوَٰنٗا وَظُلۡمٗا فَسَوۡفَ نُصۡلِيهِ نَارٗاۚ وَكَانَ ذَٰلِكَ عَلَى ٱللَّهِ يَسِيرًا ٣٠</t>
  </si>
  <si>
    <t>ومن يفعل ذلك عدوانا وظلما فسوف نصليه نارا وكان ذلك على الله يسيرا</t>
  </si>
  <si>
    <t>و هر کس آن را تجاوزگرانه و ستمکارانه انجام دهد، در معرض آتشی قرارش خواهیم داد و آن برای خدا آسان است.</t>
  </si>
  <si>
    <t>«عدوان» به‌معنی «تعدَی و تجاوز به حقوق دیگران» است.</t>
  </si>
  <si>
    <t>توضیح معنای «نصلي» در ترجمهٔ آیهٔ ۱۰ همین سوره (https://t.me/hamidhossaini/2540) بیان شد.</t>
  </si>
  <si>
    <t>«عدوان» به‌معنی «تعدَی و تجاوز به حقوق دیگران» است.
توضیح معنای «نصلي» در ترجمهٔ آیهٔ ۱۰ همین سوره (https://t.me/hamidhossaini/2540) بیان شد.</t>
  </si>
  <si>
    <t>إِن تَجۡتَنِبُواْ كَبَآئِرَ مَا تُنۡهَوۡنَ عَنۡهُ نُكَفِّرۡ عَنكُمۡ سَيِّـَٔاتِكُمۡ وَنُدۡخِلۡكُم مُّدۡخَلٗا كَرِيمٗا ٣١</t>
  </si>
  <si>
    <t>إن تجتنبوا كبائر ما تنهون عنه نكفر عنكم سيئاتكم وندخلكم مدخلا كريما</t>
  </si>
  <si>
    <t>اگر از گناهان بزرگی که از آن منع می‌شوید دوری کنید، بدی‌هایتان را پوشانده و نادیده می‌گیریم و شما را کریمانه وارد می‌کنیم.</t>
  </si>
  <si>
    <t>«کبائر» جمع «کبیرة» به‌معنی «بزرگ» است که به‌عنوان اصطلاحی برای «گناه بزرگ» به‌کار می‌رود.</t>
  </si>
  <si>
    <t>توضیح معنای «تکفیر عن» در ترجمهٔ آیهٔ ۲۷۱ سورهٔ بقره (https://t.me/hamidhossaini/2339) بیان شد.</t>
  </si>
  <si>
    <t>اگرچه «مُدخل» هم می‌تواند مصدر و هم اسم مکان در نظر گرفته شود، ولی با توجه به کاربرد مصدری آن در آیهٔ ۸۰ سورهٔ اسراء و شباهت مضمون این بخش از دو آیه، به‌نظر می‌رسد در اینجا نیز بهتر است مصدر و مفعول مطلق در نظر گرفته شود. البته بر اساس قرائت اهل مکه و برخی از اهل بصره که این واژه به فتح میم و «مَدخل» خوانده شده باید آن را «دروازه» یعنی «محل ورود» ترجمه کرد؛ و در هر دو صورت، ترجمهٔ مشهور آن به «جایگاه» دقیق نیست.</t>
  </si>
  <si>
    <t>«کبائر» جمع «کبیرة» به‌معنی «بزرگ» است که به‌عنوان اصطلاحی برای «گناه بزرگ» به‌کار می‌رود.
توضیح معنای «تکفیر عن» در ترجمهٔ آیهٔ ۲۷۱ سورهٔ بقره (https://t.me/hamidhossaini/2339) بیان شد.
اگرچه «مُدخل» هم می‌تواند مصدر و هم اسم مکان در نظر گرفته شود، ولی با توجه به کاربرد مصدری آن در آیهٔ ۸۰ سورهٔ اسراء و شباهت مضمون این بخش از دو آیه، به‌نظر می‌رسد در اینجا نیز بهتر است مصدر و مفعول مطلق در نظر گرفته شود. البته بر اساس قرائت اهل مکه و برخی از اهل بصره که این واژه به فتح میم و «مَدخل» خوانده شده باید آن را «دروازه» یعنی «محل ورود» ترجمه کرد؛ و در هر دو صورت، ترجمهٔ مشهور آن به «جایگاه» دقیق نیست.</t>
  </si>
  <si>
    <t>وَلَا تَتَمَنَّوۡاْ مَا فَضَّلَ ٱللَّهُ بِهِۦ بَعۡضَكُمۡ عَلَىٰ بَعۡضٖۚ لِّلرِّجَالِ نَصِيبٞ مِّمَّا ٱكۡتَسَبُواْۖ وَلِلنِّسَآءِ نَصِيبٞ مِّمَّا ٱكۡتَسَبۡنَۚ وَسۡـَٔلُواْ ٱللَّهَ مِن فَضۡلِهِۦٓۚ إِنَّ ٱللَّهَ كَانَ بِكُلِّ شَيۡءٍ عَلِيمٗا ٣٢</t>
  </si>
  <si>
    <t>ولا تتمنوا ما فضل الله به بعضكم على بعض للرجال نصيب مما اكتسبوا وللنساء نصيب مما اكتسبن واسألوا الله من فضله إن الله كان بكل شيء عليما</t>
  </si>
  <si>
    <t>و چیزی را که خدا با آن برخی از شما را بر برخی دیگر برتری داده است آرزو نکنید. مردان بهره‌ای از آنچه به‌دست آورند دارند و زنان بهره‌ای از آنچه به‌دست آورند دارند. و از خدا افزون‌دهیش را درخواست کنید که به‌راستی خدا به هر چیزی داناست.</t>
  </si>
  <si>
    <t>عبارت «واسألوا الله من فضله» را باید «از خدا درخواست کنید از افزون‌دهیش» ترجمه کرد تا آمدن «من» بر سر «فضل» نادیده گرفته نشود؛ ولی با توجه به تفاوت ساختار زبان فارسی ناچاریم از این نکته چشم‌پوشی کنیم.</t>
  </si>
  <si>
    <t>«فضل» به‌معنی «بیشتر دادن» و نقطهٔ مقابل «کم گذاشتن» است.
عبارت «واسألوا الله من فضله» را باید «از خدا درخواست کنید از افزون‌دهیش» ترجمه کرد تا آمدن «من» بر سر «فضل» نادیده گرفته نشود؛ ولی با توجه به تفاوت ساختار زبان فارسی ناچاریم از این نکته چشم‌پوشی کنیم.</t>
  </si>
  <si>
    <t>وَلِكُلّٖ جَعَلۡنَا مَوَٰلِيَ مِمَّا تَرَكَ ٱلۡوَٰلِدَانِ وَٱلۡأَقۡرَبُونَۚ وَٱلَّذِينَ عَقَدَتۡ أَيۡمَٰنُكُمۡ فَـَٔاتُوهُمۡ نَصِيبَهُمۡۚ إِنَّ ٱللَّهَ كَانَ عَلَىٰ كُلِّ شَيۡءٖ شَهِيدًا ٣٣</t>
  </si>
  <si>
    <t>ولكل جعلنا موالي مما ترك الوالدان والأقربون والذين عقدت أيمانكم فآتوهم نصيبهم إن الله كان على كل شيء شهيدا</t>
  </si>
  <si>
    <t>و برای هر یک، از آنچه پدر و مادر و نزدیکان باقی بگذارند، برایش متولیانی قرار دادیم؛ و کسانی که با آنها پیمان محکم بسته‌اید، سهمشان را بدهید که به‌راستی خدا بر هر چیزی گواه است.</t>
  </si>
  <si>
    <t>با توجه به مطرح شدن حقوق مرد و زن در آیات گذشته، منظور از «لکل» هر یک از زن یا مرد است.</t>
  </si>
  <si>
    <t>توضیح معنای «مولی» در ترجمهٔ آیهٔ ۱۵۰ سورهٔ آل‌عمران (https://t.me/hamidhossaini/2486) بیان شد. اکثر مترجمان این واژه را در این آیه «وارث» ترجمه کرده‌اند که صحیح به‌نظر نمی‌رسد. منظور آیه این است که هم مردان و هم زنان کسانی را دارند که رسیدگی به امور اموال و ارثیهٔ آنها را بر عهده بگیرند.</t>
  </si>
  <si>
    <t>«أیمان» جمع «یمین» است که هم می‌تواند به‌معنی «دست راست» باشد و هم به‌معنی «سوگند»؛ لذا تعبیر «عقدت أیمانکم» را می‌توانیم به‌معنی «آنچه دستان راست شما محکم بسته است» یا «آنچه سوگندهای شما محکم بسته است» بدانیم که هر دو کنایه از «پیمان قطعی و محکم» است.</t>
  </si>
  <si>
    <t>با توجه به مطرح شدن حقوق مرد و زن در آیات گذشته، منظور از «لکل» هر یک از زن یا مرد است.
توضیح معنای «مولی» در ترجمهٔ آیهٔ ۱۵۰ سورهٔ آل‌عمران (https://t.me/hamidhossaini/2486) بیان شد. اکثر مترجمان این واژه را در این آیه «وارث» ترجمه کرده‌اند که صحیح به‌نظر نمی‌رسد. منظور آیه این است که هم مردان و هم زنان کسانی را دارند که رسیدگی به امور اموال و ارثیهٔ آنها را بر عهده بگیرند.
«أیمان» جمع «یمین» است که هم می‌تواند به‌معنی «دست راست» باشد و هم به‌معنی «سوگند»؛ لذا تعبیر «عقدت أیمانکم» را می‌توانیم به‌معنی «آنچه دستان راست شما محکم بسته است» یا «آنچه سوگندهای شما محکم بسته است» بدانیم که هر دو کنایه از «پیمان قطعی و محکم» است.</t>
  </si>
  <si>
    <t>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 ٣٤</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</si>
  <si>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</si>
  <si>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مردان به‌خاطر برتری‌های خدادادی افراد نسبت به یکدیگر و به‌خاطر هزینه‌هایی که از دارایی‌هایشان می‌کنند، بپا خاستگانی کوشا برای ادارهٔ امور زنان‌اند؛ و زنانِ شایسته، فرمانبرانی فروتن و - به‌خاطر آنچه خدا نگاه داشته است - مراقبانی برای امور پنهانی‌اند. و زنانی که بیم ناسازگاریشان را دارید، پندشان دهید و در خوابگاه‌ها ترکشان کنید و از آنها رویگردان شوید؛ اما اگر از شما فرمان بردند، دیگر در پی راهی برای سلطه‌ بر آنها نباشید که به‌راستی خدا بلندمرتبه‌ای بزرگ است.</t>
  </si>
  <si>
    <t>«قوّام» صیغهٔ مبالغه از مادهٔ «قیام» به‌معنی «بپا خاستن، اقدام کردن و بر عهده گرفتن» است و وقتی همراه با «علی» به‌کار رود، به‌معنی «اقدام و تلاش جدی و فراوان برای ادارهٔ چیزی» است. البته با توجه به اینکه «بسیار و جدی بپا خاسته» در فارسی به‌کار نمی‌رود، برای بیان مفهومش از تعبیر «بپا خاستهٔ کوشا» استفاده شد.</t>
  </si>
  <si>
    <t>تعبیر «بما فضّل الله بعضهم علی بعض» به‌معنی «به‌خاطر آنچه خدا آنها را بر یکدیگر برتری داده» است که با توجه به کاربرد نداشتن این تعبیر در فارسی از معادلش استفاده شد. به هر حال این جمله به‌معنی برتری مردان بر زنان نیست؛ بلکه از برتری‌های زن و مرد نسبت به هم و وظایف متفاوت آنها سخن می‌گوید.</t>
  </si>
  <si>
    <t>در معنای مادهٔ «قنت» هر دو مفهوم «فرمان بردن» و «خضوع» وجود دارد. البته با اینکه موضوع اطاعت زنان از مردان در ادامهٔ آیه مطرح می‌شود، ولی چون اینجا متعلق قنوت ذکر نشده است، در ترجمه نیز نباید آن را بیاوریم؛ به‌ویژه با توجه به توضیحی که دربارهٔ «حافظات للغیب» بیان خواهد شد.</t>
  </si>
  <si>
    <t>در ترجمهٔ آیهٔ سوم سورهٔ بقره (https://t.me/hamidhossaini/2083) بیان شد که مناسب‌ترین معادل برای واژهٔ «غیب» در قرآن، تعبیر «ماوراء» است؛ ولی از مجموع ۴۸ کاربرد این واژه در قرآن، حدود ده بار همراه با قرائنی به‌کار رفته که آن را از مفهوم گستردهٔ امور ماورائی منصرف و معنایش را به امور یا محل خاصی محدود ساخته است. در اینجا نیز باید به همراه شدنش با مادهٔ «حفظ» و «لام» توجه کنیم. این ترکیب در آیهٔ ۸۱ سورهٔ یوسف نیز به‌صورت «وما کنا للغیب حافظین» تکرار شده است که هر دو جا باید یکسان و به‌معنی «مراقبت کردن و در نظر گرفتن امور پنهانی» ترجمه شود. پس تعابیری چون «در غیاب شوهران به آنها خیانت نمی‌‌کنند» یا «اسرار آنها را حفظ می‌کنند» که اغلب مترجمان به‌کار برده‌اند، صحیح به‌نظر نمی‌رسد. زیرا تفاوت «للغیب» با «بالغیب» واضح است و قرینه‌ای نیز برای «حفظ اسرار یا خیانت نکردن در غیاب مرد» وجود ندارد. البته مفهوم کلی «مراقبت نسبت به امور پنهانی» مصداقی چون امانتداری و حفظ اسرار افراد را نیز در بر می‌گیرد.</t>
  </si>
  <si>
    <t>«نشوز» در لغت به‌معنی «بالا آمدن و بلند شدن» و منظور از آن در اینجا «گردنکشی و ناسازگاری» است و با توجه به اینکه در آیهٔ ۱۲۸ عیناً برای مردان به‌کار رفته است نمی‌توان آن را در «زیر سر بلند شدن» و دیگر مفاهیم مرتبط با خیانت جنسی منحصر ساخت.</t>
  </si>
  <si>
    <t>در لغتنامه‌های معتبر برای مادهٔ «ضرب» معانی متعددی ذکر شده و منبع کهنی چون العین این ریشه را به‌معنی «انجام هر کاری» دانسته است. با بررسی کاربردهای «ضرب» در قرآن که برای معانی گوناگونی چون «مثال زدن»، «حرکت و سفر کردن»، «ایجاد اتصال»، «قطع کردن»، «قرار دادن»، «کتک زدن» و «باز داشتن و رویگردانی» به‌کار رفته است به این نتیجه می‌رسیم که آنچه فراهیدی در العین گفته دقیق‌ترین معنای این ماده است. زیرا در هر ترکیبی به‌تناسب مفهوم کلی جمله، قطعی شدن و انجام آن مفهوم را بیان می‌کند. پس در اینجا برای درک معنای «اضربوهنّ» باید به سیاق آیه و پیام و هدف آن توجه کرد. دقت در هدف و پیام آیه و سوره و به‌ویژه توجه به آیهٔ ۱۲۸ که دقیقاً در ادامه و مرتبط با آن است نشان می‌دهد برخلاف نظر اغلب مفسران و مترجمان، موضوع آیه قطع کردن حمایت از زن و «اعراض» از اوست و نه تنبیه زن ناشزه و «کتک زدن» او. به‌یاری خدا دلایل این ادعا در یادداشتی جداگانه تقدیم خواهد شد.</t>
  </si>
  <si>
    <t>«قوّام» صیغهٔ مبالغه از مادهٔ «قیام» به‌معنی «بپا خاستن، اقدام کردن و بر عهده گرفتن» است و وقتی همراه با «علی» به‌کار رود، به‌معنی «اقدام و تلاش جدی و فراوان برای ادارهٔ چیزی» است. البته با توجه به اینکه «بسیار و جدی بپا خاسته» در فارسی به‌کار نمی‌رود، برای بیان مفهومش از تعبیر «بپا خاستهٔ کوشا» استفاده شد.
تعبیر «بما فضّل الله بعضهم علی بعض» به‌معنی «به‌خاطر آنچه خدا آنها را بر یکدیگر برتری داده» است که با توجه به کاربرد نداشتن این تعبیر در فارسی از معادلش استفاده شد. به هر حال این جمله به‌معنی برتری مردان بر زنان نیست؛ بلکه از برتری‌های زن و مرد نسبت به هم و وظایف متفاوت آنها سخن می‌گوید.
در معنای مادهٔ «قنت» هر دو مفهوم «فرمان بردن» و «خضوع» وجود دارد. البته با اینکه موضوع اطاعت زنان از مردان در ادامهٔ آیه مطرح می‌شود، ولی چون اینجا متعلق قنوت ذکر نشده است، در ترجمه نیز نباید آن را بیاوریم؛ به‌ویژه با توجه به توضیحی که دربارهٔ «حافظات للغیب» بیان خواهد شد. 
در ترجمهٔ آیهٔ سوم سورهٔ بقره (https://t.me/hamidhossaini/2083) بیان شد که مناسب‌ترین معادل برای واژهٔ «غیب» در قرآن، تعبیر «ماوراء» است؛ ولی از مجموع ۴۸ کاربرد این واژه در قرآن، حدود ده بار همراه با قرائنی به‌کار رفته که آن را از مفهوم گستردهٔ امور ماورائی منصرف و معنایش را به امور یا محل خاصی محدود ساخته است. در اینجا نیز باید به همراه شدنش با مادهٔ «حفظ» و «لام» توجه کنیم. این ترکیب در آیهٔ ۸۱ سورهٔ یوسف نیز به‌صورت «وما کنا للغیب حافظین» تکرار شده است که هر دو جا باید یکسان و به‌معنی «مراقبت کردن و در نظر گرفتن امور پنهانی» ترجمه شود. پس تعابیری چون «در غیاب شوهران به آنها خیانت نمی‌‌کنند» یا «اسرار آنها را حفظ می‌کنند» که اغلب مترجمان به‌کار برده‌اند، صحیح به‌نظر نمی‌رسد. زیرا تفاوت «للغیب» با «بالغیب» واضح است و قرینه‌ای نیز برای «حفظ اسرار یا خیانت نکردن در غیاب مرد» وجود ندارد. البته مفهوم کلی «مراقبت نسبت به امور پنهانی» مصداقی چون امانتداری و حفظ اسرار افراد را نیز در بر می‌گیرد.
«نشوز» در لغت به‌معنی «بالا آمدن و بلند شدن» و منظور از آن در اینجا «گردنکشی و ناسازگاری» است و با توجه به اینکه در آیهٔ ۱۲۸ عیناً برای مردان به‌کار رفته است نمی‌توان آن را در «زیر سر بلند شدن» و دیگر مفاهیم مرتبط با خیانت جنسی منحصر ساخت.
در لغتنامه‌های معتبر برای مادهٔ «ضرب» معانی متعددی ذکر شده و منبع کهنی چون العین این ریشه را به‌معنی «انجام هر کاری» دانسته است. با بررسی کاربردهای «ضرب» در قرآن که برای معانی گوناگونی چون «مثال زدن»، «حرکت و سفر کردن»، «ایجاد اتصال»، «قطع کردن»، «قرار دادن»، «کتک زدن» و «باز داشتن و رویگردانی» به‌کار رفته است به این نتیجه می‌رسیم که آنچه فراهیدی در العین گفته دقیق‌ترین معنای این ماده است. زیرا در هر ترکیبی به‌تناسب مفهوم کلی جمله، قطعی شدن و انجام آن مفهوم را بیان می‌کند. پس در اینجا برای درک معنای «اضربوهنّ» باید به سیاق آیه و پیام و هدف آن توجه کرد. دقت در هدف و پیام آیه و سوره و به‌ویژه توجه به آیهٔ ۱۲۸ که دقیقاً در ادامه و مرتبط با آن است نشان می‌دهد برخلاف نظر اغلب مفسران و مترجمان، موضوع آیه قطع کردن حمایت از زن و «اعراض» از اوست و نه تنبیه زن ناشزه و «کتک زدن» او. به‌یاری خدا دلایل این ادعا در یادداشتی جداگانه تقدیم خواهد شد.</t>
  </si>
  <si>
    <t>وَإِنۡ خِفۡتُمۡ شِقَاقَ بَيۡنِهِمَا فَٱبۡعَثُواْ حَكَمٗا مِّنۡ أَهۡلِهِۦ وَحَكَمٗا مِّنۡ أَهۡلِهَآ إِن يُرِيدَآ إِصۡلَٰحٗا يُوَفِّقِ ٱللَّهُ بَيۡنَهُمَآۗ إِنَّ ٱللَّهَ كَانَ عَلِيمًا خَبِيرٗا ٣٥</t>
  </si>
  <si>
    <t>وإن خفتم شقاق بينهما فابعثوا حكما من أهله وحكما من أهلها إن يريدا إصلاحا يوفق الله بينهما إن الله كان عليما خبيرا</t>
  </si>
  <si>
    <t>و اگر از رخ دادن ستیزه‌ای میان آنها بیم داشتید، پس یک میانجی از خانوادهٔ مرد و یک میانجی از خانوادهٔ زن بگمارید که اگر قصد اصلاح داشته باشند خدا میان آن دو سازگاری ایجاد می‌کند. به‌راستی خدا دانا و آگاه است.</t>
  </si>
  <si>
    <t>معنای «شقاق» در ترجمهٔ آیهٔ ۱۳۷ این سوره (https://t.me/hamidhossaini/2216) بیان شد و با توجه به اینکه این واژه همه‌جا در قرآن به‌معنای «ستیزه» به‌کار رفته است در اینجا نیز باید همان‌گونه معنی شود.</t>
  </si>
  <si>
    <t>توضیح معنای «بعث» در ترجمهٔ آیهٔ ۲۴۶ سورهٔ بقره (https://t.me/hamidhossaini/2320) بیان شد.</t>
  </si>
  <si>
    <t>معنای «شقاق» در ترجمهٔ آیهٔ ۱۳۷ این سوره (https://t.me/hamidhossaini/2216) بیان شد و با توجه به اینکه این واژه همه‌جا در قرآن به‌معنای «ستیزه» به‌کار رفته است در اینجا نیز باید همان‌گونه معنی شود.
توضیح معنای «بعث» در ترجمهٔ آیهٔ ۲۴۶ سورهٔ بقره (https://t.me/hamidhossaini/2320) بیان شد.</t>
  </si>
  <si>
    <t>۞ وَٱعۡبُدُواْ ٱللَّهَ وَلَا تُشۡرِكُواْ بِهِۦ شَيۡـٔٗاۖ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 ٣٦</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</si>
  <si>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</si>
  <si>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و خدا را بندگی کنید و چیزی را شریک او قرار ندهید و به پدر و مادر نیکی کنید و به نزدیکان و یتیمان و بینوایان و همسایهٔ نزدیک و همسایهٔ دور و هم‌نشین و در راه مانده و آنچه مالکش شدید. به‌راستی خدا کسی را که خودبزرگ‌بین و فخرفروش باشد دوست ندارد.</t>
  </si>
  <si>
    <t>معنای «مسکین» در ترجمهٔ آیهٔ ۸۳ سورهٔ بقره (https://t.me/hamidhossaini/2174) توضیح داده شد.</t>
  </si>
  <si>
    <t>«جَنب» به‌معنی «کنار» و «جُنُب» به‌معنی «کنار گذاشته شده» است و وقتی در برابر نزدیک به‌کار می‌رود معنای «دور» می‌دهد.</t>
  </si>
  <si>
    <t>«مختال» اسم فاعل باب افتعال از مادهٔ «خیل» به‌معنی «حالت و تصور ذهنی» است. این صفت برای کسی به‌کار می‌رود که «در ذهن و خیالش خود را بزرگ و مهم تصور می‌کند».</t>
  </si>
  <si>
    <t>معنای «مسکین» در ترجمهٔ آیهٔ ۸۳ سورهٔ بقره (https://t.me/hamidhossaini/2174) توضیح داده شد.
«جَنب» به‌معنی «کنار» و «جُنُب» به‌معنی «کنار گذاشته شده» است و وقتی در برابر نزدیک به‌کار می‌رود معنای «دور» می‌دهد.
«مختال» اسم فاعل باب افتعال از مادهٔ «خیل» به‌معنی «حالت و تصور ذهنی» است. این صفت برای کسی به‌کار می‌رود که «در ذهن و خیالش خود را بزرگ و مهم تصور می‌کند».</t>
  </si>
  <si>
    <t>ٱلَّذِينَ يَبۡخَلُونَ وَيَأۡمُرُونَ ٱلنَّاسَ بِٱلۡبُخۡلِ وَيَكۡتُمُونَ مَآ ءَاتَىٰهُمُ ٱللَّهُ مِن فَضۡلِهِۦۗ وَأَعۡتَدۡنَا لِلۡكَٰفِرِينَ عَذَابٗا مُّهِينٗا ٣٧</t>
  </si>
  <si>
    <t>الذين يبخلون ويأمرون الناس بالبخل ويكتمون ما آتاهم الله من فضله وأعتدنا للكافرين عذابا مهينا</t>
  </si>
  <si>
    <t>همان کسانی که بخل می‌ورزند و مردم را به بخل فرمان می‌دهند و آنچه را خدا از افزون‌بخشی خود به ایشان داده است کتمان می‌کنند. و ما برای حق‌پوشان عذابی خوارکننده حاضر کرده‌ایم.</t>
  </si>
  <si>
    <t>توضیح معنای «کتمان» در ترجمهٔ آیهٔ ۳۳ سورهٔ بقره (https://t.me/hamidhossaini/2136) بیان شد.</t>
  </si>
  <si>
    <t>معنای مادهٔ «عتد» و تفاوت آن با مادهٔ «عدد» در ترجمهٔ آیهٔ ۱۸ همین سوره (https://t.me/hamidhossaini/2551) بیان شد.</t>
  </si>
  <si>
    <t>توضیح معنای «فضل» در ترجمهٔ آیهٔ ۶۴ سورهٔ بقره (https://t.me/hamidhossaini/2160) گذشت.
توضیح معنای «کتمان» در ترجمهٔ آیهٔ ۳۳ سورهٔ بقره (https://t.me/hamidhossaini/2136) بیان شد.
معنای مادهٔ «عتد» و تفاوت آن با مادهٔ «عدد» در ترجمهٔ آیهٔ ۱۸ همین سوره (https://t.me/hamidhossaini/2551) بیان شد.</t>
  </si>
  <si>
    <t>وَٱلَّذِينَ يُنفِقُونَ أَمۡوَٰلَهُمۡ رِئَآءَ ٱلنَّاسِ وَلَا يُؤۡمِنُونَ بِٱللَّهِ وَلَا بِٱلۡيَوۡمِ ٱلۡأٓخِرِۗ وَمَن يَكُنِ ٱلشَّيۡطَٰنُ لَهُۥ قَرِينٗا فَسَآءَ قَرِينٗا ٣٨</t>
  </si>
  <si>
    <t>والذين ينفقون أموالهم رئاء الناس ولا يؤمنون بالله ولا باليوم الآخر ومن يكن الشيطان له قرينا فساء قرينا</t>
  </si>
  <si>
    <t>و آنان که دارایی‌های خود را انفاق می‌کنند تا مردم ببینند و به خدا و روز واپسین ایمان ندارند. و هر کس شیطان همدم او باشد، چه بد همدمی دارد.</t>
  </si>
  <si>
    <t>در ترجمهٔ آیهٔ سوم سورهٔ بقره (https://t.me/hamidhossaini/2083) علاوه بر توضیح معنای «انفاق» دلیل ترجمهٔ متفاوت آن در برخی آیات بیان شد.</t>
  </si>
  <si>
    <t>وَمَاذَا عَلَيۡهِمۡ لَوۡ ءَامَنُواْ بِٱللَّهِ وَٱلۡيَوۡمِ ٱلۡأٓخِرِ وَأَنفَقُواْ مِمَّا رَزَقَهُمُ ٱللَّهُۚ وَكَانَ ٱللَّهُ بِهِمۡ عَلِيمًا ٣٩</t>
  </si>
  <si>
    <t>وماذا عليهم لو آمنوا بالله واليوم الآخر وأنفقوا مما رزقهم الله وكان الله بهم عليما</t>
  </si>
  <si>
    <t>و چه زیانی برایشان داشت اگر به خدا و روز واپسین ایمان می‌آوردند و از آنچه خدا روزیشان داده است انفاق می‌کردند؟ و خدا آنان را می‌شناسد.</t>
  </si>
  <si>
    <t>وقتی مادهٔ «علم» به اشخاص تعلق می‌گیرد معنای «شناختن» می‌دهد. اغلب مترجمان با اینکه این ماده را در آیهٔ ۶۰ سوره‌ٔ انفال بر همین اساس ترجمه کرده‌اند، اما در اینجا و در آیهٔ ۹۵ سورهٔ بقره به این نکته توجه نداشته‌اند و ناچار شده‌اند تعابیری چون «به حال آنها» را به ترجمه اضافه کنند.</t>
  </si>
  <si>
    <t>إِنَّ ٱللَّهَ لَا يَظۡلِمُ مِثۡقَالَ ذَرَّةٖۖ وَإِن تَكُ حَسَنَةٗ يُضَٰعِفۡهَا وَيُؤۡتِ مِن لَّدُنۡهُ أَجۡرًا عَظِيمٗا ٤٠</t>
  </si>
  <si>
    <t>إن الله لا يظلم مثقال ذرة وإن تك حسنة يضاعفها ويؤت من لدنه أجرا عظيما</t>
  </si>
  <si>
    <t>به‌راستی خدا همسنگ ذره‌ای ستم روا نمی‌دارد و اگر کار نیکی باشد آن را چند برابر می‌کند و از پیشگاه خودش پاداشی سترگ می‌دهد.</t>
  </si>
  <si>
    <t>«مثقال» اسم آلت از «ثقل» و به‌معنی «وسیله تشخیص سنگینی اشیاء» است.</t>
  </si>
  <si>
    <t>توضیح معنای «لدن» در ترجمهٔ آیهٔ ۸ سورهٔ آل‌عمران (https://t.me/hamidhossaini/2359) گذشت.</t>
  </si>
  <si>
    <t>«مثقال» اسم آلت از «ثقل» و به‌معنی «وسیله تشخیص سنگینی اشیاء» است.
توضیح معنای «لدن» در ترجمهٔ آیهٔ ۸ سورهٔ آل‌عمران (https://t.me/hamidhossaini/2359) گذشت.</t>
  </si>
  <si>
    <t>فَكَيۡفَ إِذَا جِئۡنَا مِن كُلِّ أُمَّةِۭ بِشَهِيدٖ وَجِئۡنَا بِكَ عَلَىٰ هَٰٓؤُلَآءِ شَهِيدٗا ٤١</t>
  </si>
  <si>
    <t>فكيف إذا جئنا من كل أمة بشهيد وجئنا بك على هؤلاء شهيدا</t>
  </si>
  <si>
    <t>پس چگونه خواهند بود وقتی که از هر امتی گواهی بیاوریم و تو را به‌عنوان گواه بر آنان حاضر کنیم؟</t>
  </si>
  <si>
    <t>يَوۡمَئِذٖ يَوَدُّ ٱلَّذِينَ كَفَرُواْ وَعَصَوُاْ ٱلرَّسُولَ لَوۡ تُسَوَّىٰ بِهِمُ ٱلۡأَرۡضُ وَلَا يَكۡتُمُونَ ٱللَّهَ حَدِيثٗا ٤٢</t>
  </si>
  <si>
    <t>يومئذ يود الذين كفروا وعصوا الرسول لو تسوى بهم الأرض ولا يكتمون الله حديثا</t>
  </si>
  <si>
    <t>در آن روز کسانی که این فرستاده را نافرمانی کردند آرزو می‌کنند کاش با خاک یکسان می‌شدند و هیچ سخنی را از خدا کتمان نمی‌کنند.</t>
  </si>
  <si>
    <t>«تسوّی» فعل مجهول و «الأرض» نائب فاعل آن است. تعبیر «تسوّی الأرض» یعنی «زمین صاف و بدون پستی و بلندی شود» ولی وقتی با «ب» به کسی نسبت پیدا کند، مفهوم «با خاک یکسان شدن» او را بیان می‌کند که کنایه‌ای است از زیر خاک رفتن و نابود شدن.</t>
  </si>
  <si>
    <t>همان‌گونه که در ترجمهٔ آیهٔ ۳۳ سورهٔ بقره (https://t.me/hamidhossaini/2136) بیان شد، «کتمان» به‌معنی «پنهان کردن» نیست بلکه نقطهٔ مقابل «اعلام کردن» است.</t>
  </si>
  <si>
    <t>«تسوّی» فعل مجهول و «الأرض» نائب فاعل آن است. تعبیر «تسوّی الأرض» یعنی «زمین صاف و بدون پستی و بلندی شود» ولی وقتی با «ب» به کسی نسبت پیدا کند، مفهوم «با خاک یکسان شدن» او را بیان می‌کند که کنایه‌ای است از زیر خاک رفتن و نابود شدن.
همان‌گونه که در ترجمهٔ آیهٔ ۳۳ سورهٔ بقره (https://t.me/hamidhossaini/2136) بیان شد، «کتمان» به‌معنی «پنهان کردن» نیست بلکه نقطهٔ مقابل «اعلام کردن» است.</t>
  </si>
  <si>
    <t>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 ٤٣</t>
  </si>
  <si>
    <t>ياأيها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</si>
  <si>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ای کسانی که ایمان آورده‌اید در حالی که مستید به نماز نزدیک نشوید، تا زمانی که بدانید چه می‌گویید. و همچنین وقتی جنبید، مگر در شرایطی که از راهی می‌گذرید، تا زمانی که غسل کنید. و اگر بیمار یا در سفر بودید یا یکی از شما از دستشویی آمد یا با زنان رابطه داشتید و آبی پیدا نکردید، با خاکی پاکیزه تیمم کنید. پس بخشی از صورت و دست‌هایتان را مسح کنید. به‌راستی خدا همواره باگذشت و آمرزنده است.</t>
  </si>
  <si>
    <t>«جُنب» از ریشهٔ «جَنب» به‌معنی «کنار و پهلو» برای کسی به‌کار می‌رود که «از امور عادی کنار رفته است» و منظور از آن به قرینهٔ غسل «کسی که دچار احتلام یا در شرایط بعد از آمیزش باشد» است.</t>
  </si>
  <si>
    <t>«غائط» در اصل به‌معنی «زمین گود و مطمئن» است و از آنجا که از چنین جایی برای دستشویی کردن استفاده می‌شده، به‌منظور بیان مؤدبانه و خودداری از نام بردن آن، این تعبیر به‌عنوان کنایه از «محل قضای حاجت» به‌کار رفته است. امروزه در زبان فارسی برای بیان کنایی این محل از «دستشویی» استفاده می‌شود.</t>
  </si>
  <si>
    <t>«لمس» به‌معنی «تماس بدنی» است، ولی همچون تعبیر «مسّ» که در آیهٔ ۲۳۶ سورهٔ بقره (https://t.me/hamidhossaini/2315) توضیحش گذشت، به‌عنوان کنایه از «رابطهٔ جنسی» به‌کار می‌رود.</t>
  </si>
  <si>
    <t>همان‌گونه که در ترجمهٔ آیهٔ ۲۶۷ سورهٔ بقره (https://t.me/hamidhossaini/2337) گذشت، «تیمّم» که در اصل «تأمّم» بوده به‌معنی «قصد کردن» است؛ اما چون «رو کردن به خاک» در موقعیت جایگزین غسل و وضو اصطلاحی شناخته‌شده برای عملی خاص است، در ترجمه از همان اصطلاح استفاده شد.</t>
  </si>
  <si>
    <t>«صعید» از مادهٔ «صعد» به‌معنی «ارتفاع» برای «زمین و خاک مرتفع» به‌کار می‌رود و وجه آن، پرهیز از زمین‌های گودی است که معمولاً آلوده بوده و برای قضای حاجت استفاده می‌شده است؛ اما با توجه به آمدن قید پاکیزه، در ترجمه به مرتفع بودن زمین تصریح نشد.</t>
  </si>
  <si>
    <t xml:space="preserve">«ب» در «بوجوهکم» همچون «عیناً یشرب بها عباد الله» بای تبعیضیه است و نشان می‌دهد مسح بخشی از صورت و دست کافی است. </t>
  </si>
  <si>
    <t>«جُنب» از ریشهٔ «جَنب» به‌معنی «کنار و پهلو» برای کسی به‌کار می‌رود که «از امور عادی کنار رفته است» و منظور از آن به قرینهٔ غسل «کسی که دچار احتلام یا در شرایط بعد از آمیزش باشد» است.
«غائط» در اصل به‌معنی «زمین گود و مطمئن» است و از آنجا که از چنین جایی برای دستشویی کردن استفاده می‌شده، به‌منظور بیان مؤدبانه و خودداری از نام بردن آن، این تعبیر به‌عنوان کنایه از «محل قضای حاجت» به‌کار رفته است. امروزه در زبان فارسی برای بیان کنایی این محل از «دستشویی» استفاده می‌شود.
«لمس» به‌معنی «تماس بدنی» است، ولی همچون تعبیر «مسّ» که در آیهٔ ۲۳۶ سورهٔ بقره (https://t.me/hamidhossaini/2315) توضیحش گذشت، به‌عنوان کنایه از «رابطهٔ جنسی» به‌کار می‌رود.
همان‌گونه که در ترجمهٔ آیهٔ ۲۶۷ سورهٔ بقره (https://t.me/hamidhossaini/2337) گذشت، «تیمّم» که در اصل «تأمّم» بوده به‌معنی «قصد کردن» است؛ اما چون «رو کردن به خاک» در موقعیت جایگزین غسل و وضو اصطلاحی شناخته‌شده برای عملی خاص است، در ترجمه از همان اصطلاح استفاده شد.
«صعید» از مادهٔ «صعد» به‌معنی «ارتفاع» برای «زمین و خاک مرتفع» به‌کار می‌رود و وجه آن، پرهیز از زمین‌های گودی است که معمولاً آلوده بوده و برای قضای حاجت استفاده می‌شده است؛ اما با توجه به آمدن قید پاکیزه، در ترجمه به مرتفع بودن زمین تصریح نشد.</t>
  </si>
  <si>
    <t>أَلَمۡ تَرَ إِلَى ٱلَّذِينَ أُوتُواْ نَصِيبٗا مِّنَ ٱلۡكِتَٰبِ يَشۡتَرُونَ ٱلضَّلَٰلَةَ وَيُرِيدُونَ أَن تَضِلُّواْ ٱلسَّبِيلَ ٤٤</t>
  </si>
  <si>
    <t>ألم تر إلى الذين أوتوا نصيبا من الكتاب يشترون الضلالة ويريدون أن تضلوا السبيل</t>
  </si>
  <si>
    <t>آیا کسانی را که بهره‌ای از کتاب به آنها داده شده است ندیدی؟ که گمراهی را می‌ستانند و می‌خواهند شما راه را گم کنید.</t>
  </si>
  <si>
    <t>وَٱللَّهُ أَعۡلَمُ بِأَعۡدَآئِكُمۡۚ وَكَفَىٰ بِٱللَّهِ وَلِيّٗا وَكَفَىٰ بِٱللَّهِ نَصِيرٗا ٤٥</t>
  </si>
  <si>
    <t>والله أعلم بأعدائكم وكفى بالله وليا وكفى بالله نصيرا</t>
  </si>
  <si>
    <t>و خدا دشمنانتان را بهتر می‌شناسد و خدا به‌عنوان سرپرست بس است و خدا به‌عنوان حامی بس است.</t>
  </si>
  <si>
    <t>دلیل ترجمهٔ «علم» به «شناختن» در ترجمهٔ آیهٔ ۳۹ همین سوره توضیح داده شد.</t>
  </si>
  <si>
    <t>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 ٤٦</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</si>
  <si>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</si>
  <si>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برخی از کسانی که یهودی شدند، سخنان را از جایگاه‌های خودش منحرف می‌سازند و با پیچ و تاب دادن زبان و به‌منظور لطمه زدن به دین می‌گویند: «شنیدیم و نافرمانی کردیم و بشنو و نشنیده بگیر و عهده‌دار امور ما باش.» ولی اگر آنها می‌گفتند: «شنیدیم و فرمان بردیم و بشنو و ناظر ما باش» برایشان بهتر و پایدارتر بود؛ ولی خدا آنان را به‌خاطر حق‌پوشی کردنشان از رحمتش دور ساخته است، و از همین رو جز اندکی ایمان نمی‌آورند.</t>
  </si>
  <si>
    <t>در ترجمهٔ آیهٔ ۱۰۴ سورهٔ بقره (https://t.me/hamidhossaini/2196) توضیح داده شد که برداشت مشهور از این دو آیه و معنایی که برای «راعنا» و «انظرنا» ذکر کرده‌اند دقیق به‌نظر نمی‌رسد و نباید پیام مهم این دو آیه را به مخالفت با کاربرد تمسخرآمیز یک واژه تقلیل داد.</t>
  </si>
  <si>
    <t>«مُسمَع» اسم مفعول از باب افعال و به‌معنی «به گوش دیگران رسانده شده» و «غیر مُسمَع» به‌معنی »نشنیده ماندن چیزی که دیگری درصدد شنواندن آن باشد» است که برای کنایه از «نشنیده گرفتن» به‌کار می‌رود.</t>
  </si>
  <si>
    <t>برای درک مقصود الفاظ آیه باید به تعابیر نسبت‌داده شده به یهودیان و آنچه قرآن به‌عنوان جایگزین هر یک از آنها توصیه می‌‌کند دقت داشت. در این آیه «سمعنا واطعنا» در مقابل «سمعنا وعصینا» قرار گرفته که مفهوم هر دو روشن است. اما معنای «واسمع وانظرنا» را وقتی بهتر متوجه می‌شویم که نقطهٔ مقابلش یعنی «واسمع غیر مسمع وراعنا» را به‌درستی بفهمیم. بر اساس آنچه گذشت به‌نظر می‌رسد منظور از این تعبیر، «بیان توقع یهودیان نسبت به نشنیده گرفتن سخنان باطل و نادیده گرفتن رفتارهای نادرستشان و انداختن همهٔ مسئولیت‌ها بر دوش پیامبر خدا» بوده و پاسخ قرآن این است که به‌جای آن «اگر با فرمان بردن از پیامبر، او را ناظر بر سخنان و رفتارهای خود بدانند» برایشان بهتر خواهد بود. زیرا این‌گونه به‌جای اینکه پیامبر را راعی و متولی امورشان قرار دهند، مسئولیت‌ها را خودشان بر عهده می‌گیرند، ولی به فرمان و نظارت او تن می‌دهند و رشد می‌کنند.</t>
  </si>
  <si>
    <t>توضیح معنای مادهٔ «لوي» در ترجمهٔ آیهٔ ۷۸ سورهٔ آل‌عمران (https://t.me/hamidhossaini/2432) بیان شد.</t>
  </si>
  <si>
    <t>«طعن» به‌معنی «زدن بر نقطه‌ای از یک چیز با هدف نفوذ و وارد کردن آسیب به آن» است.</t>
  </si>
  <si>
    <t>در ترجمهٔ آیهٔ ۱۰۴ سورهٔ بقره (https://t.me/hamidhossaini/2196) توضیح داده شد که برداشت مشهور از این دو آیه و معنایی که برای «راعنا» و «انظرنا» ذکر کرده‌اند دقیق به‌نظر نمی‌رسد و نباید پیام مهم این دو آیه را به مخالفت با کاربرد تمسخرآمیز یک واژه تقلیل داد.
«مُسمَع» اسم مفعول از باب افعال و به‌معنی «به گوش دیگران رسانده شده» و «غیر مُسمَع» به‌معنی »نشنیده ماندن چیزی که دیگری درصدد شنواندن آن باشد» است که برای کنایه از «نشنیده گرفتن» به‌کار می‌رود.
برای درک مقصود الفاظ آیه باید به تعابیر نسبت‌داده شده به یهودیان و آنچه قرآن به‌عنوان جایگزین هر یک از آنها توصیه می‌‌کند دقت داشت. در این آیه «سمعنا واطعنا» در مقابل «سمعنا وعصینا» قرار گرفته که مفهوم هر دو روشن است. اما معنای «واسمع وانظرنا» را وقتی بهتر متوجه می‌شویم که نقطهٔ مقابلش یعنی «واسمع غیر مسمع وراعنا» را به‌درستی بفهمیم. بر اساس آنچه گذشت به‌نظر می‌رسد منظور از این تعبیر، «بیان توقع یهودیان نسبت به نشنیده گرفتن سخنان باطل و نادیده گرفتن رفتارهای نادرستشان و انداختن همهٔ مسئولیت‌ها بر دوش پیامبر خدا» بوده و پاسخ قرآن این است که به‌جای آن «اگر با فرمان بردن از پیامبر، او را ناظر بر سخنان و رفتارهای خود بدانند» برایشان بهتر خواهد بود. زیرا این‌گونه به‌جای اینکه پیامبر را راعی و متولی امورشان قرار دهند، مسئولیت‌ها را خودشان بر عهده می‌گیرند، ولی به فرمان و نظارت او تن می‌دهند و رشد می‌کنند.
توضیح معنای مادهٔ «لوي» در ترجمهٔ آیهٔ ۷۸ سورهٔ آل‌عمران (https://t.me/hamidhossaini/2432) بیان شد.
«طعن» به‌معنی «زدن بر نقطه‌ای از یک چیز با هدف نفوذ و وارد کردن آسیب به آن» است.
توضیح معنای «لعن» در ترجمهٔ آیهٔ ۸۸ سورهٔ بقره (https://t.me/hamidhossaini/2185) گذشت.</t>
  </si>
  <si>
    <t>يَٰٓأَيُّهَا ٱلَّذِينَ أُوتُواْ ٱلۡكِتَٰبَ ءَامِنُواْ بِمَا نَزَّلۡنَا مُصَدِّقٗا لِّمَا مَعَكُم مِّن قَبۡلِ أَن نَّطۡمِسَ وُجُوهٗا فَنَرُدَّهَا عَلَىٰٓ أَدۡبَارِهَآ أَوۡ نَلۡعَنَهُمۡ كَمَا لَعَنَّآ أَصۡحَٰبَ ٱلسَّبۡتِۚ وَكَانَ أَمۡرُ ٱللَّهِ مَفۡعُولًا ٤٧</t>
  </si>
  <si>
    <t>ياأيها الذين أوتوا الكتاب آمنوا بما نزلنا مصدقا لما معكم من قبل أن نطمس وجوها فنردها على أدبارها أو نلعنهم كما لعنا أصحاب السبت وكان أمر الله مفعولا</t>
  </si>
  <si>
    <t>ای کسانی که کتاب به شما داده شده‌ است، به آنچه به‌عنوان تأییدکنندهٔ چیزی که با شماست فرو فرستادیم ایمان آورید، پیش از آنکه چهره‌هایی را آن‌چنان له کنیم که به پشتشان برشان گردانیم یا همان‌گونه که شنبه‌ای‌ها را از رحمت خود دور ساختیم آنان را نیز لعنت کنیم، که فرمان خدا تحقّقش قطعی است.</t>
  </si>
  <si>
    <t>«طمس» یعنی «تماس شدید و مالیدنی که موجب از بین رفتن ظواهر یک چیز شود». تعبیر «له و محو کردن چهره و برگرداندنش به پشت» کنایه‌ای است از واژگونی چهرهٔ باطنی افراد که می‌تواند در شرایطی خاص در چهرهٔ ظاهری آنان نیز نمود پیدا کند.</t>
  </si>
  <si>
    <t>«أصحاب» به‌معنی «اهالی و همراهان» است. در تعابیری مثل «أصحاب النار» و «أصحاب الجنة» و «أصحاب الأیکة» می‌توان آن را «اهل» ترجمه کرد، ولی در جایی مثل «أصحاب السبت» و «أصحاب الیمین» و «أصحاب الشمال» بر اساس کاربرد رایج در زبان فارسی باید از «شنبه‌ای‌ها (یعنی کسانی که در جریان روز شنبه حرمت‌شکنی کردند)» و «سمت راستی‌ها» و «سمت چپی‌ها» استفاده کرد.</t>
  </si>
  <si>
    <t>واژهٔ «مفعول» بارها در قرآن به‌معنی «امری که تحققش قطعی باشد» به‌کار رفته است. مثلاً منظور از «ان کان وعد ربنا لمفعولاً» قطعی بودن تحقق وعده‌های الهی است.</t>
  </si>
  <si>
    <t>«طمس» یعنی «تماس شدید و مالیدنی که موجب از بین رفتن ظواهر یک چیز شود». تعبیر «له و محو کردن چهره و برگرداندنش به پشت» کنایه‌ای است از واژگونی چهرهٔ باطنی افراد که می‌تواند در شرایطی خاص در چهرهٔ ظاهری آنان نیز نمود پیدا کند.
«أصحاب» به‌معنی «اهالی و همراهان» است. در تعابیری مثل «أصحاب النار» و «أصحاب الجنة» و «أصحاب الأیکة» می‌توان آن را «اهل» ترجمه کرد، ولی در جایی مثل «أصحاب السبت» و «أصحاب الیمین» و «أصحاب الشمال» بر اساس کاربرد رایج در زبان فارسی باید از «شنبه‌ای‌ها (یعنی کسانی که در جریان روز شنبه حرمت‌شکنی کردند)» و «سمت راستی‌ها» و «سمت چپی‌ها» استفاده کرد.
واژهٔ «مفعول» بارها در قرآن به‌معنی «امری که تحققش قطعی باشد» به‌کار رفته است. مثلاً منظور از «ان کان وعد ربنا لمفعولاً» قطعی بودن تحقق وعده‌های الهی است.</t>
  </si>
  <si>
    <t>إِنَّ ٱللَّهَ لَا يَغۡفِرُ أَن يُشۡرَكَ بِهِۦ وَيَغۡفِرُ مَا دُونَ ذَٰلِكَ لِمَن يَشَآءُۚ وَمَن يُشۡرِكۡ بِٱللَّهِ فَقَدِ ٱفۡتَرَىٰٓ إِثۡمًا عَظِيمًا ٤٨</t>
  </si>
  <si>
    <t>إن الله لا يغفر أن يشرك به ويغفر ما دون ذلك لمن يشاء ومن يشرك بالله فقد افترى إثما عظيما</t>
  </si>
  <si>
    <t>به‌راستی خدا اینکه به او شرک ورزیده شود را نمی‌آمرزد، ولی جز آن را برای هر کس بخواهد می‌آمرزد. و هر کس به خدا شرک ورزد، قطعاً با دروغ بستن، کوتاهی سترگی را مرتکب شده است.</t>
  </si>
  <si>
    <t>توضیح معنای «اثم» در ترجمهٔ آیهٔ ۱۷۳ سورهٔ بقره (https://t.me/hamidhossaini/2247) گذشت.</t>
  </si>
  <si>
    <t>«افترا» به‌معنی «بر ساختن چیزی به دروغ و بر خلاف حق» است.</t>
  </si>
  <si>
    <t>توضیح معنای «اثم» در ترجمهٔ آیهٔ ۱۷۳ سورهٔ بقره (https://t.me/hamidhossaini/2247) گذشت. 
«افترا» به‌معنی «بر ساختن چیزی به دروغ و بر خلاف حق» است.</t>
  </si>
  <si>
    <t>أَلَمۡ تَرَ إِلَى ٱلَّذِينَ يُزَكُّونَ أَنفُسَهُمۚ بَلِ ٱللَّهُ يُزَكِّي مَن يَشَآءُ وَلَا يُظۡلَمُونَ فَتِيلًا ٤٩</t>
  </si>
  <si>
    <t>ألم تر إلى الذين يزكون أنفسهم بل الله يزكي من يشاء ولا يظلمون فتيلا</t>
  </si>
  <si>
    <t>آیا کسانی که خود را به پاکی و رشدیافتگی می‌ستایند ندیدی؟ این در حالی است که خدا به هر کس بخواهد پاکی و رشدیافتگی می‌دهد؛ و به‌اندازهٔ رشتهٔ نازکی به آنها ستم نخواهد شد.</t>
  </si>
  <si>
    <t>«تزکیه» به‌معنی «پاک کردن و رشد دادن»‌ است و «تزکیهٔ نفس» یعنی «خودسازی»؛ ولی این عنوان وقتی ارزشمند است که در عمل تحقق یابد، نه اینکه در ادعا مطرح شود. سیاق این آیه و آیهٔ ۳۲ سورهٔ نجم نشان می‌دهد منظور از «تزکیهٔ نفس» در آنها «خودستایی» است و نه «خودسازی».</t>
  </si>
  <si>
    <t>«فتیل» از مادهٔ «فتل» به‌معنی «پیچیدن» است و «مفتول» و «فتیلة» هم به‌خاطر تشکیل شدن از اجزایی به‌ هم پیچیده با این ماده ارتباط پیدا کرده‌اند. واژهٔ «فتیل» اگرچه برای «رشتهٔ نازک میان شکاف هستهٔ خرما» نیز به‌کار می‌رود، ولی اختصاصی به آن ندارد و بر هر چیزی که به‌خاطر سستی به‌سادگی در هم پیچیده می‌شود یا برای استحکام باید پیچیده شود، قابل اطلاق است.</t>
  </si>
  <si>
    <t>«تزکیه» به‌معنی «پاک کردن و رشد دادن»‌ است و «تزکیهٔ نفس» یعنی «خودسازی»؛ ولی این عنوان وقتی ارزشمند است که در عمل تحقق یابد، نه اینکه در ادعا مطرح شود. سیاق این آیه و آیهٔ ۳۲ سورهٔ نجم نشان می‌دهد منظور از «تزکیهٔ نفس» در آنها «خودستایی» است و نه «خودسازی».
«فتیل» از مادهٔ «فتل» به‌معنی «پیچیدن» است و «مفتول» و «فتیلة» هم به‌خاطر تشکیل شدن از اجزایی به‌ هم پیچیده با این ماده ارتباط پیدا کرده‌اند. واژهٔ «فتیل» اگرچه برای «رشتهٔ نازک میان شکاف هستهٔ خرما» نیز به‌کار می‌رود، ولی اختصاصی به آن ندارد و بر هر چیزی که به‌خاطر سستی به‌سادگی در هم پیچیده می‌شود یا برای استحکام باید پیچیده شود، قابل اطلاق است.</t>
  </si>
  <si>
    <t>ٱنظُرۡ كَيۡفَ يَفۡتَرُونَ عَلَى ٱللَّهِ ٱلۡكَذِبَۖ وَكَفَىٰ بِهِۦٓ إِثۡمٗا مُّبِينًا ٥٠</t>
  </si>
  <si>
    <t>انظر كيف يفترون على الله الكذب وكفى به إثما مبينا</t>
  </si>
  <si>
    <t>بنگر چگونه بر خدا دروغ می‌بندند؛ و این خود، تقصیری آشکار است.</t>
  </si>
  <si>
    <t>تعبیر «کفی به اثماً مبیناً» به‌صورت تحت‌اللفظی «این به‌عنوان تقصیری آشکار بس است» ترجمه می‌شود، ولی چنین ترکیبی در زبان فارسی کاربرد ندارد و باید از معادل کاربردی‌ترش استفاده کرد.</t>
  </si>
  <si>
    <t>أَلَمۡ تَرَ إِلَى ٱلَّذِينَ أُوتُواْ نَصِيبٗا مِّنَ ٱلۡكِتَٰبِ يُؤۡمِنُونَ بِٱلۡجِبۡتِ وَٱلطَّٰغُوتِ وَيَقُولُونَ لِلَّذِينَ كَفَرُواْ هَٰٓؤُلَآءِ أَهۡدَىٰ مِنَ ٱلَّذِينَ ءَامَنُواْ سَبِيلًا ٥١</t>
  </si>
  <si>
    <t>ألم تر إلى الذين أوتوا نصيبا من الكتاب يؤمنون بالجبت والطاغوت ويقولون للذين كفروا هؤلاء أهدى من الذين آمنوا سبيلا</t>
  </si>
  <si>
    <t>آیا کسانی را که بهره‌ای از کتاب به آنها داده شده است نمی‌بینی که به متکبر کم‌خرد و جلوه‌گاه گردنکشی ایمان می‌آورند و دربارهٔ کسانی که حق‌پوشی کردند می‌گویند: «آنها از کسانی که ایمان آوردند راه‌یافته‌ترند»؟</t>
  </si>
  <si>
    <t>«جبت» ریشهٔ عبری دارد و مفهومش کاملاً منفی است؛ لذا نمی‌تواند نام خاصی برای بت و امثال آن باشد.</t>
  </si>
  <si>
    <t>معنای «طاغوت» در ترجمهٔ آیات ۲۵۶ و ۲۵۷ سورهٔ بقره (https://t.me/hamidhossaini/2329) بیان شد و همهٔ کاربردهای قرآنیش به همان معنی است. بنا بر این باید آن را همچون «جبت» عنوانی کلی دانست که بر هر فرد خودکامه‌ای صدق می‌کند.</t>
  </si>
  <si>
    <t>«جبت» ریشهٔ عبری دارد و مفهومش کاملاً منفی است؛ لذا نمی‌تواند نام خاصی برای بت و امثال آن باشد.
معنای «طاغوت» در ترجمهٔ آیات ۲۵۶ و ۲۵۷ سورهٔ بقره (https://t.me/hamidhossaini/2329) بیان شد و همهٔ کاربردهای قرآنیش به همان معنی است. بنا بر این باید آن را همچون «جبت» عنوانی کلی دانست که بر هر فرد خودکامه‌ای صدق می‌کند.</t>
  </si>
  <si>
    <t>أُوْلَٰٓئِكَ ٱلَّذِينَ لَعَنَهُمُ ٱللَّهُۖ وَمَن يَلۡعَنِ ٱللَّهُ فَلَن تَجِدَ لَهُۥ نَصِيرًا ٥٢</t>
  </si>
  <si>
    <t>أولئك الذين لعنهم الله ومن يلعن الله فلن تجد له نصيرا</t>
  </si>
  <si>
    <t>آنها کسانی‌اند که خدا از رحمتش دورشان ساخته است؛ و هر کس خدا از رحمت خود دورش کند، هرگز برایش حمایت‌کننده‌ای نخواهی یافت.</t>
  </si>
  <si>
    <t>توضیح معنای مادهٔ «نصر» در ترجمهٔ آیهٔ ۱۳ سورهٔ آل‌عمران (https://t.me/hamidhossaini/2365) گذشت.</t>
  </si>
  <si>
    <t>أَمۡ لَهُمۡ نَصِيبٞ مِّنَ ٱلۡمُلۡكِ فَإِذٗا لَّا يُؤۡتُونَ ٱلنَّاسَ نَقِيرًا ٥٣</t>
  </si>
  <si>
    <t>أم لهم نصيب من الملك فإذا لا يؤتون الناس نقيرا</t>
  </si>
  <si>
    <t>مگر آنان بهره‌ای از فرمانروایی دارند؟ که اگر چنین باشد، ارزنی به مردم نمی‌دهند.</t>
  </si>
  <si>
    <t>«نقیر» از مادهٔ «نقر» به‌معنی «ضربهٔ خفیف» است و «منقار» پرندگان نیز به‌معنای ابزاری است که با آن نوک می‌زنند. بر این اساس «آنچه با هر نوک زدنی از زمین برداشته می‌شود» را «نقیر» می‌گویند که کنایه از مقدار بسیار کم است. نزدیک‌ترین تعبیر برای این مفهوم در زبان رایج فارسی «ارزن» است.</t>
  </si>
  <si>
    <t>أَمۡ يَحۡسُدُونَ ٱلنَّاسَ عَلَىٰ مَآ ءَاتَىٰهُمُ ٱللَّهُ مِن فَضۡلِهِۦۖ فَقَدۡ ءَاتَيۡنَآ ءَالَ إِبۡرَٰهِيمَ ٱلۡكِتَٰبَ وَٱلۡحِكۡمَةَ وَءَاتَيۡنَٰهُم مُّلۡكًا عَظِيمٗا ٥٤</t>
  </si>
  <si>
    <t>أم يحسدون الناس على ما آتاهم الله من فضله فقد آتينا آل إبراهيم الكتاب والحكمة وآتيناهم ملكا عظيما</t>
  </si>
  <si>
    <t>یا مگر به مردم به‌خاطر آنچه خدا از افزون‌بخشی خود به آنها داده است، حسادت می‌ورزند؟ که البته ما به خاندان ابراهیم کتاب و حکمت داده‌ایم و به آنها فرمانروایی سترگی عطا کرده‌ایم.</t>
  </si>
  <si>
    <t>«حسد» به‌معنی «ناخشنودی از رسیدن نعمت و خوبی به دیگران» است و در زبان رایج فارسی نیز با همین لفظ و به‌معنایی متفاوت با «رشک» که معادل «غبطه» یا «تحسین خوبی دیگران و آرزوی داشتن مانند آن» است به‌کار می‌رود.</t>
  </si>
  <si>
    <t>فَمِنۡهُم مَّنۡ ءَامَنَ بِهِۦ وَمِنۡهُم مَّن صَدَّ عَنۡهُۚ وَكَفَىٰ بِجَهَنَّمَ سَعِيرًا ٥٥</t>
  </si>
  <si>
    <t>فمنهم من آمن به ومنهم من صد عنه وكفى بجهنم سعيرا</t>
  </si>
  <si>
    <t>و از آنان کسی است که بدان ایمان آورده و از آنان کسی است که از آن روی برتافته است. و دوزخ به‌عنوان برافروخته‌ای سوزان کافی است.</t>
  </si>
  <si>
    <t>اغلب مترجمان «من آمن» را به‌صورت جمع ترجمه کرده‌اند؛ این در حالی است که تعبیر آیه به‌صورت مفرد است.</t>
  </si>
  <si>
    <t>«صدّ» به‌معنی «رویگردانی شدید» است و با «منع» تفاوت دارد.</t>
  </si>
  <si>
    <t>معنای «سعیر» در ترجمهٔ آیهٔ ۱۰ همین سوره (https://t.me/hamidhossaini/2540) بیان شد.</t>
  </si>
  <si>
    <t>اغلب مترجمان «من آمن» را به‌صورت جمع ترجمه کرده‌اند؛ این در حالی است که تعبیر آیه به‌صورت مفرد است.
«صدّ» به‌معنی «رویگردانی شدید» است و با «منع» تفاوت دارد.
معنای «سعیر» در ترجمهٔ آیهٔ ۱۰ همین سوره (https://t.me/hamidhossaini/2540) بیان شد.</t>
  </si>
  <si>
    <t>إِنَّ ٱلَّذِينَ كَفَرُواْ بِـَٔايَٰتِنَا سَوۡفَ نُصۡلِيهِمۡ نَارٗا كُلَّمَا نَضِجَتۡ جُلُودُهُم بَدَّلۡنَٰهُمۡ جُلُودًا غَيۡرَهَا لِيَذُوقُواْ ٱلۡعَذَابَۗ إِنَّ ٱللَّهَ كَانَ عَزِيزًا حَكِيمٗا ٥٦</t>
  </si>
  <si>
    <t>إن الذين كفروا بآياتنا سوف نصليهم نارا كلما نضجت جلودهم بدلناهم جلودا غيرها ليذوقوا العذاب إن الله كان عزيزا حكيما</t>
  </si>
  <si>
    <t>به‌راستی کسانی را که نسبت به نشانه‌های ما حق‌پوشی کردند در معرض آتشی قرار خواهیم داد، و هر چه پوستشان پخته شود، به‌جایش پوست‌های دیگری به آنها می‌دهیم تا عذاب را بچشند. به‌راستی خدا عزتمندی فرزانه است.</t>
  </si>
  <si>
    <t>توضیح معنای «اصلاء» و دلیل نادرست بودن ترجمهٔ مشهور آن در ترجمهٔ آیهٔ ۱۰ همین سوره (https://t.me/hamidhossaini/2540) بیان شد.</t>
  </si>
  <si>
    <t>«نضج» به‌معنی «رسیدن مادهٔ خام به حالتی قابل خوردن» است که به آن «پخته شدن» می‌گویند.</t>
  </si>
  <si>
    <t>توضیح معنای «اصلاء» و دلیل نادرست بودن ترجمهٔ مشهور آن در ترجمهٔ آیهٔ ۱۰ همین سوره (https://t.me/hamidhossaini/2540) بیان شد.
«نضج» به‌معنی «رسیدن مادهٔ خام به حالتی قابل خوردن» است که به آن «پخته شدن» می‌گویند.</t>
  </si>
  <si>
    <t>وَٱلَّذِينَ ءَامَنُواْ وَعَمِلُواْ ٱلصَّٰلِحَٰتِ سَنُدۡخِلُهُمۡ جَنَّٰتٖ تَجۡرِي مِن تَحۡتِهَا ٱلۡأَنۡهَٰرُ خَٰلِدِينَ فِيهَآ أَبَدٗاۖ لَّهُمۡ فِيهَآ أَزۡوَٰجٞ مُّطَهَّرَةٞۖ وَنُدۡخِلُهُمۡ ظِلّٗا ظَلِيلًا ٥٧</t>
  </si>
  <si>
    <t>والذين آمنوا وعملوا الصالحات سندخلهم جنات تجري من تحتها الأنهار خالدين فيها أبدا لهم فيها أزواج مطهرة وندخلهم ظلا ظليلا</t>
  </si>
  <si>
    <t>و کسانی را که ایمان آوردند و کارهای شایسته انجام دادند، به باغ‌هایی وارد خواهیم کرد که جوی‌ها از زیرشان روان است، در حالی که برای همیشه در آنها جاودانه خواهند بود، و همسرانی پاکیزه خواهند داشت، و آنها را به سایه‌ساری پایدار وارد خواهیم کرد.</t>
  </si>
  <si>
    <t>«ظلیل» صفت مشبهه از مادهٔ «ظلّ» است که با توجه به دلالت این صیغه بر ثبوت و دوام، بر «سایه‌ای که استمرار داشته باشد» دلالت می‌کند.</t>
  </si>
  <si>
    <t>۞ إِنَّ ٱللَّهَ يَأۡمُرُكُمۡ أَن تُؤَدُّواْ ٱلۡأَمَٰنَٰتِ إِلَىٰٓ أَهۡلِهَا وَإِذَا حَكَمۡتُم بَيۡنَ ٱلنَّاسِ أَن تَحۡكُمُواْ بِٱلۡعَدۡلِۚ إِنَّ ٱللَّهَ نِعِمَّا يَعِظُكُم بِهِۦٓۗ إِنَّ ٱللَّهَ كَانَ سَمِيعَۢا بَصِيرٗا ٥٨</t>
  </si>
  <si>
    <t>إن الله يأمركم أن تؤدوا الأمانات إلى أهلها وإذا حكمتم بين الناس أن تحكموا بالعدل إن الله نعما يعظكم به إن الله كان سميعا بصيرا</t>
  </si>
  <si>
    <t>به‌راستی خدا به شما فرمان می‌دهد که امانت‌ها را به صاحبانش بازگردانید، و هر گاه میان مردم داوری کردید، به عدالت داوری کنید. حقیقتاً چه خوب چیزی است آنچه خدا بدان پندتان می‌دهد. به‌راستی خدا شنوا و بیناست.</t>
  </si>
  <si>
    <t>«حکم» در اصل به‌معنی «فرمان قاطع» است و وقتی با «بین» به‌کار می‌رود، مفهوم «اظهار نظر قاطع و روشن دربارهٔ نزاع میان افراد» را بیان می‌کند که به آن «قضاوت» یا «داوری» گفته می‌شود.</t>
  </si>
  <si>
    <t>«نعمّا» در اصل «نعم ما هو» بوده است که مفهوم «چه چیز خوبی است آن» را بیان می‌کند.</t>
  </si>
  <si>
    <t>«حکم» در اصل به‌معنی «فرمان قاطع» است و وقتی با «بین» به‌کار می‌رود، مفهوم «اظهار نظر قاطع و روشن دربارهٔ نزاع میان افراد» را بیان می‌کند که به آن «قضاوت» یا «داوری» گفته می‌شود.
«نعمّا» در اصل «نعم ما هو» بوده است که مفهوم «چه چیز خوبی است آن» را بیان می‌کند.</t>
  </si>
  <si>
    <t>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 ٥٩</t>
  </si>
  <si>
    <t>ياأيها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</si>
  <si>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ای کسانی که ایمان آورده‌اید، از خدا فرمان برید و از این فرستاده و کسانی از خودتان که کار دست آنهاست فرمان برید؛ و در صورتی که در چیزی با هم به کشمکش پرداختید، اگر به خدا و روز واپسین ایمان دارید، آن را به خدا و این فرستاده ارجاع دهید. آن بهتر و نیک‌سرانجام‌تر است.</t>
  </si>
  <si>
    <t>«نزع» به‌معنی «کشیدن» است و وقتی به باب تفاعل می‌رود، دو طرفه بودن آن را بیان می‌کند که به آن «کشمکش داشتن با یکدیگر» می‌گویند.</t>
  </si>
  <si>
    <t>«تأویل» به‌معنی «بازگردان» است و با توجه به سیاق آیه، در اینجا مفهوم «بازگشت و سرانجام کار» را بیان می‌کند.</t>
  </si>
  <si>
    <t>توضیح معنای «امر» در ترجمهٔ آیهٔ ۱۱۷ سورهٔ بقره (https://t.me/hamidhossaini/2204) گذشت.
«نزع» به‌معنی «کشیدن» است و وقتی به باب تفاعل می‌رود، دو طرفه بودن آن را بیان می‌کند که به آن «کشمکش داشتن با یکدیگر» می‌گویند.
«تأویل» به‌معنی «بازگردان» است و با توجه به سیاق آیه، در اینجا مفهوم «بازگشت و سرانجام کار» را بیان می‌کند.</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</si>
  <si>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 ٦٠</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</si>
  <si>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</si>
  <si>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آیا ندیدی کسانی را که به‌ خیال خود فکر می‌کنند به آنچه به‌سوی تو فرو فرستاده شده و آنچه پیش از تو فرو فرستاده شده ایمان آورده‌اند، با اینکه می‌خواهند داوری میان خود را به جلوه‌گاه گردنکشی بسپارند؟! این در حالی است که به آنان فرمان داده شده بود به او بی‌اعتنا باشند. و شیطان می‌خواهد به گمراهی دور و درازی دچارشان کند.</t>
  </si>
  <si>
    <t>«زعم» به‌معنی «اعتقاد و فکری با مبنای غلط» است.</t>
  </si>
  <si>
    <t>«یریدون» حال از ضمیر جمع در «یزعمون» و «قد أمروا» حال از ضمیر در «یریدون» است.</t>
  </si>
  <si>
    <t>توضیح معنای «کفر» در ترجمهٔ آیهٔ ۲۵۶ سورهٔ بقره (https://t.me/hamidhossaini/2329) بیان شد.</t>
  </si>
  <si>
    <t>«زعم» به‌معنی «اعتقاد و فکری با مبنای غلط» است.
«یریدون» حال از ضمیر جمع در «یزعمون» و «قد أمروا» حال از ضمیر در «یریدون» است.
توضیح معنای «کفر» در ترجمهٔ آیهٔ ۲۵۶ سورهٔ بقره (https://t.me/hamidhossaini/2329) بیان شد.</t>
  </si>
  <si>
    <t>وَإِذَا قِيلَ لَهُمۡ تَعَالَوۡاْ إِلَىٰ مَآ أَنزَلَ ٱللَّهُ وَإِلَى ٱلرَّسُولِ رَأَيۡتَ ٱلۡمُنَٰفِقِينَ يَصُدُّونَ عَنكَ صُدُودٗا ٦١</t>
  </si>
  <si>
    <t>وإذا قيل لهم تعالوا إلى ما أنزل الله وإلى الرسول رأيت المنافقين يصدون عنك صدودا</t>
  </si>
  <si>
    <t>و چون به آنها گفته شود: «به‌سوی آنچه خدا نازل کرده است و به‌سوی این فرستاده بیایید»، منافقان را می‌بینی که به‌شدّت از تو رو برمی‌گردانند.</t>
  </si>
  <si>
    <t>اگرچه همه‌جا «انزال» را «فرو فرستادن» ترجمه کردیم، ولی در اینجا به‌دلیل قرار گرفتن در کنار «رسول» و به‌منظور خودداری از تکرار واژهٔ «فرستاده» از «نازل کردن» استفاده شد.</t>
  </si>
  <si>
    <t>توضیح واژهٔ «نفاق» در ترجمهٔ آیهٔ ۱۶۷ سورهٔ آل‌عمران (https://t.me/hamidhossaini/2501) بیان شد.</t>
  </si>
  <si>
    <t>اگرچه همه‌جا «انزال» را «فرو فرستادن» ترجمه کردیم، ولی در اینجا به‌دلیل قرار گرفتن در کنار «رسول» و به‌منظور خودداری از تکرار واژهٔ «فرستاده» از «نازل کردن» استفاده شد.
توضیح واژهٔ «نفاق» در ترجمهٔ آیهٔ ۱۶۷ سورهٔ آل‌عمران (https://t.me/hamidhossaini/2501) بیان شد.</t>
  </si>
  <si>
    <t>فَكَيۡفَ إِذَآ أَصَٰبَتۡهُم مُّصِيبَةُۢ بِمَا قَدَّمَتۡ أَيۡدِيهِمۡ ثُمَّ جَآءُوكَ يَحۡلِفُونَ بِٱللَّهِ إِنۡ أَرَدۡنَآ إِلَّآ إِحۡسَٰنٗا وَتَوۡفِيقًا ٦٢</t>
  </si>
  <si>
    <t>فكيف إذا أصابتهم مصيبة بما قدمت أيديهم ثم جاءوك يحلفون بالله إن أردنا إلا إحسانا وتوفيقا</t>
  </si>
  <si>
    <t>پس چگونه خواهند بود آن هنگام که بر اثر آنچه دستاوردشان از پیش فرستاده، مصیبتی به آنها برسد؛ سپس نزد تو آمده و به خدا سوگند می‌خورند که قصدی جز نیکی و سازش دادن نداشتیم.</t>
  </si>
  <si>
    <t>در ترجمهٔ آیهٔ ۲۵ سورهٔ آل‌عمران (https://t.me/hamidhossaini/2370) دربارهٔ تعبیر «فکیف» توضیح داده شد.</t>
  </si>
  <si>
    <t>معنای تعبیر «قدّمت أیدیهم» در ترجمهٔ آیهٔ ۹۵ سورهٔ بقره (https://t.me/hamidhossaini/2189) بیان شد.</t>
  </si>
  <si>
    <t>«توفیق» که در آیهٔ ۳۵ همین سوره نیز به‌کار رفته است، متعدّی و به‌معنی «ایجاد سازش و همراهی» است و وقتی به خدا نسبت داده می‌شود، مفهوم همراه و مساعد ساختن شرایط را بیان می‌کند.</t>
  </si>
  <si>
    <t>در ترجمهٔ آیهٔ ۲۵ سورهٔ آل‌عمران (https://t.me/hamidhossaini/2370) دربارهٔ تعبیر «فکیف» توضیح داده شد.
معنای تعبیر «قدّمت أیدیهم» در ترجمهٔ آیهٔ ۹۵ سورهٔ بقره (https://t.me/hamidhossaini/2189) بیان شد.
«توفیق» که در آیهٔ ۳۵ همین سوره نیز به‌کار رفته است، متعدّی و به‌معنی «ایجاد سازش و همراهی» است و وقتی به خدا نسبت داده می‌شود، مفهوم همراه و مساعد ساختن شرایط را بیان می‌کند.</t>
  </si>
  <si>
    <t>أُوْلَٰٓئِكَ ٱلَّذِينَ يَعۡلَمُ ٱللَّهُ مَا فِي قُلُوبِهِمۡ فَأَعۡرِضۡ عَنۡهُمۡ وَعِظۡهُمۡ وَقُل لَّهُمۡ فِيٓ أَنفُسِهِمۡ قَوۡلَۢا بَلِيغٗا ٦٣</t>
  </si>
  <si>
    <t>أولئك الذين يعلم الله ما في قلوبهم فأعرض عنهم وعظهم وقل لهم في أنفسهم قولا بليغا</t>
  </si>
  <si>
    <t>آنها کسانی‌اند که خدا از آنچه در دل‌هایشان است آگاهی دارد؛ پس از آنان صرف نظر کن و پندشان ده و با آنان دربارهٔ درونشان به‌گونه‌ای رسا سخن بگو.</t>
  </si>
  <si>
    <t>دربارهٔ «في أنفسهم» چند احتمال وجود دارد. اغلب مترجمان و مفسران این جار و مجرور را متعلق به «بلیغاً» دانسته و عبارت را «با آنان به‌گونه‌ای سخن بگو که به جانشان برسد» و مانند آن ترجمه کرده‌اند؛ ولی به‌نظر می‌رسد این جار و مجرور متعلق به «قل لهم» است و با توجه به مطرح شدن آگاهی خدا از درون دل‌ها در ابتدای آیه، در ادامه به سخن گفتن با آنان دربارهٔ این باطن پلید سفارش شده است.</t>
  </si>
  <si>
    <t>وَمَآ أَرۡسَلۡنَا مِن رَّسُولٍ إِلَّا لِيُطَاعَ بِإِذۡنِ ٱللَّهِۚ وَلَوۡ أَنَّهُمۡ إِذ ظَّلَمُوٓاْ أَنفُسَهُمۡ جَآءُوكَ فَٱسۡتَغۡفَرُواْ ٱللَّهَ وَٱسۡتَغۡفَرَ لَهُمُ ٱلرَّسُولُ لَوَجَدُواْ ٱللَّهَ تَوَّابٗا رَّحِيمٗا ٦٤</t>
  </si>
  <si>
    <t>وما أرسلنا من رسول إلا ليطاع بإذن الله ولو أنهم إذ ظلموا أنفسهم جاءوك فاستغفروا الله واستغفر لهم الرسول لوجدوا الله توابا رحيما</t>
  </si>
  <si>
    <t>و هیچ فرستاده‌ای را نفرستادیم مگر برای آنکه به اذن خدا از او اطاعت شود. و اگر آنان وقتی به خود ستم کردند، نزد تو آمده و از خدا آمرزش می‌خواستند و فرستاده برایشان آمرزش می‌‌طلبید، قطعاً خدا را بسیار بازگشت‌کنندهٔ به گناهکاران و مهربان می‌یافتند.</t>
  </si>
  <si>
    <t>معنای «اذن» در ترجمهٔ آیهٔ ۹۷ سورهٔ بقره (https://t.me/hamidhossaini/2189) گذشت.</t>
  </si>
  <si>
    <t>معنای «اذن» در ترجمهٔ آیهٔ ۹۷ سورهٔ بقره (https://t.me/hamidhossaini/2189) گذشت.
توضیح معنای «توّاب» در ترجمهٔ آیهٔ ۳۷ سورهٔ بقره (https://t.me/hamidhossaini/2144) بیان شد.</t>
  </si>
  <si>
    <t>فَلَا وَرَبِّكَ لَا يُؤۡمِنُونَ حَتَّىٰ يُحَكِّمُوكَ فِيمَا شَجَرَ بَيۡنَهُمۡ ثُمَّ لَا يَجِدُواْ فِيٓ أَنفُسِهِمۡ حَرَجٗا مِّمَّا قَضَيۡتَ وَيُسَلِّمُواْ تَسۡلِيمٗا ٦٥</t>
  </si>
  <si>
    <t>فلا وربك لا يؤمنون حتى يحكموك فيما شجر بينهم ثم لا يجدوا في أنفسهم حرجا مما قضيت ويسلموا تسليما</t>
  </si>
  <si>
    <t xml:space="preserve">نه، این‌گونه نیست؛ به خداوندگارت سوگند که آنها ایمان نمی‌آورند مگر اینکه تو را در آنچه میانشان رخ داد داور قرار دهند و از حکمی که صادر کردی هیچ تنگنایی در درون خود احساس نکنند و کاملاً تسلیم باشند.
نه، این‌گونه نیست؛ به خداوندگارت سوگند که آنها ایمان نمی‌آورند مگر اینکه تو را در آنچه میانشان رخ داد داور قرار دهند و از حکمی که صادر کردی هیچ تنگنایی در درون خود احساس نکنند و کاملاً تسلیم باشند.
نه، این‌گونه نیست؛ به خداوندگارت سوگند که آنها ایمان نمی‌آورند مگر اینکه تو را در آنچه میانشان رخ داد داور قرار دهند و از حکمی که صادر کردی هیچ تنگنایی در درون خود احساس نکنند و کاملاً تسلیم باشند.
</t>
  </si>
  <si>
    <t>«فلا» کنایه است از «لا، لیس کذلک».</t>
  </si>
  <si>
    <t>«شجر» در اصل به‌معنی «رشد کرد و نمایان شد» است و به درخت نیز بر همین اساس شجر می‌گویند.</t>
  </si>
  <si>
    <t>معنای «قضی» در ترجمهٔ‌ آیهٔ ۱۱۷ سورهٔ بقره (https://t.me/hamidhossaini/2204) بیان شد.</t>
  </si>
  <si>
    <t>«فلا» کنایه است از «لا، لیس کذلک».
«شجر» در اصل به‌معنی «رشد کرد و نمایان شد» است و به درخت نیز بر همین اساس شجر می‌گویند.
معنای «قضی» در ترجمهٔ‌ آیهٔ ۱۱۷ سورهٔ بقره (https://t.me/hamidhossaini/2204) بیان شد.</t>
  </si>
  <si>
    <t>وَلَوۡ أَنَّا كَتَبۡنَا عَلَيۡهِمۡ أَنِ ٱقۡتُلُوٓاْ أَنفُسَكُمۡ أَوِ ٱخۡرُجُواْ مِن دِيَٰرِكُم مَّا فَعَلُوهُ إِلَّا قَلِيلٞ مِّنۡهُمۡۖ وَلَوۡ أَنَّهُمۡ فَعَلُواْ مَا يُوعَظُونَ بِهِۦ لَكَانَ خَيۡرٗا لَّهُمۡ وَأَشَدَّ تَثۡبِيتٗا ٦٦</t>
  </si>
  <si>
    <t>ولو أنا كتبنا عليهم أن اقتلوا أنفسكم أو اخرجوا من دياركم ما فعلوه إلا قليل منهم ولو أنهم فعلوا ما يوعظون به لكان خيرا لهم وأشد تثبيتا</t>
  </si>
  <si>
    <t>و اگر بر آنان مقرر کنیم که خودتان را بکشید یا از سرزمینتان بیرون روید، جز اندکی از ایشان انجامش نمی‌دهند؛ ولی اگر آنها آنچه را که بدان پند داده می‌شوند انجام دهند، برایشان بهتر و استحکام‌بخش‌تر خواهد بود.</t>
  </si>
  <si>
    <t>اگرچه اغلب افعال در این آیه ماضی است، ولی بر خلاف نظر اغلب مترجمان، با توجه به نقش «لو» و به قرینهٔ سیاق آیات قبل و بعد و نیز با توجه به مضارع بودن «یوعظون»، باید آیه را به‌صورت مستقبل ترجمه کرد.</t>
  </si>
  <si>
    <t>در ترجمهٔ آیهٔ ۸۴ سورهٔ بقره (https://t.me/hamidhossaini/2179) معنای «دیار» و منظور از «أنفسکم» توضیح داده شد.</t>
  </si>
  <si>
    <t>اگرچه اغلب افعال در این آیه ماضی است، ولی بر خلاف نظر اغلب مترجمان، با توجه به نقش «لو» و به قرینهٔ سیاق آیات قبل و بعد و نیز با توجه به مضارع بودن «یوعظون»، باید آیه را به‌صورت مستقبل ترجمه کرد.
در ترجمهٔ آیهٔ ۸۴ سورهٔ بقره (https://t.me/hamidhossaini/2179) معنای «دیار» و منظور از «أنفسکم» توضیح داده شد.</t>
  </si>
  <si>
    <t>وَإِذٗا لَّأٓتَيۡنَٰهُم مِّن لَّدُنَّآ أَجۡرًا عَظِيمٗا ٦٧</t>
  </si>
  <si>
    <t>وإذا لآتيناهم من لدنا أجرا عظيما</t>
  </si>
  <si>
    <t>و اگر چنین کنند، قطعاً از پیشگاه خودمان به آنان پاداشی سترگ خواهیم داد.</t>
  </si>
  <si>
    <t>توضیح معنای «لدن» در ترجمهٔ آیهٔ ۸ سورهٔ آل‌عمران (https://t.me/hamidhossaini/2359) بیان شد.</t>
  </si>
  <si>
    <t>وَلَهَدَيۡنَٰهُمۡ صِرَٰطٗا مُّسۡتَقِيمٗا ٦٨</t>
  </si>
  <si>
    <t>ولهديناهم صراطا مستقيما</t>
  </si>
  <si>
    <t>و قطعاً به راهی درست و استوار راهبریشان خواهیم کرد.</t>
  </si>
  <si>
    <t>معنای «هدایت» و «صراط مستقیم» در ترجمهٔ آیهٔ ششم سورهٔ حمد (https://t.me/hamidhossaini/2024) توضیح داده شد.</t>
  </si>
  <si>
    <t>وَمَن يُطِعِ ٱللَّهَ وَٱلرَّسُولَ فَأُوْلَٰٓئِكَ مَعَ ٱلَّذِينَ أَنۡعَمَ ٱللَّهُ عَلَيۡهِم مِّنَ ٱلنَّبِيِّـۧنَ وَٱلصِّدِّيقِينَ وَٱلشُّهَدَآءِ وَٱلصَّٰلِحِينَۚ وَحَسُنَ أُوْلَٰٓئِكَ رَفِيقٗا ٦٩</t>
  </si>
  <si>
    <t>ومن يطع الله والرسول فأولئك مع الذين أنعم الله عليهم من النبيين والصديقين والشهداء والصالحين وحسن أولئك رفيقا</t>
  </si>
  <si>
    <t>و هر کس از خدا و این فرستاده فرمان برد، چنین افرادی با کسانی خواهند بود که خدا بر ایشان نعمت بخشیده است، یعنی پیامبران و راست‌منشان و گواهان و شایستگان؛ و چه نیکو همدمانی‌اند ایشان.</t>
  </si>
  <si>
    <t>توضیح معنای «أنعمت علیهم» در ترجمهٔ آیهٔ هفتم سورهٔ حمد (https://t.me/hamidhossaini/2025) گذشت.</t>
  </si>
  <si>
    <t>از آنجا که «من» در «من النبیین» بیانیه است، باید به‌ گونه‌ای توضیحی ترجمه شود.</t>
  </si>
  <si>
    <t>«رفیق» به‌معنی «فرد ملایم و سازگار» است.</t>
  </si>
  <si>
    <t>توضیح معنای «أنعمت علیهم» در ترجمهٔ آیهٔ هفتم سورهٔ حمد (https://t.me/hamidhossaini/2025) گذشت.
از آنجا که «من» در «من النبیین» بیانیه است، باید به‌ گونه‌ای توضیحی ترجمه شود.
«رفیق» به‌معنی «فرد ملایم و سازگار» است.</t>
  </si>
  <si>
    <t>ذَٰلِكَ ٱلۡفَضۡلُ مِنَ ٱللَّهِۚ وَكَفَىٰ بِٱللَّهِ عَلِيمٗا ٧٠</t>
  </si>
  <si>
    <t>ذلك الفضل من الله وكفى بالله عليما</t>
  </si>
  <si>
    <t>آن افزون‌بخشی از جانب خداست و خدا به‌عنوان دانا بس است.</t>
  </si>
  <si>
    <t>معنای «فضل» در ترجمهٔ آیهٔ ۶۴ سورهٔ بقره (https://t.me/hamidhossaini/2160) بیان شد.</t>
  </si>
  <si>
    <t>يَٰٓأَيُّهَا ٱلَّذِينَ ءَامَنُواْ خُذُواْ حِذۡرَكُمۡ فَٱنفِرُواْ ثُبَاتٍ أَوِ ٱنفِرُواْ جَمِيعٗا ٧١</t>
  </si>
  <si>
    <t>ياأيها الذين آمنوا خذوا حذركم فانفروا ثبات أو انفروا جميعا</t>
  </si>
  <si>
    <t>ای کسانی که ایمان آورده‌اید، آمادگی و هوشیاری خود را بر گیرید و دسته‌دسته رهسپار شوید، یا همه با هم رهسپار شوید.</t>
  </si>
  <si>
    <t>«حذر» مصدر و به‌معنی «آماده و هوشیار و مراقب بودن» است.</t>
  </si>
  <si>
    <t>«نفر» به‌معنی «حرکت همراه با سختی و کراهت» است.</t>
  </si>
  <si>
    <t>«ثبات» جمع «ثُبة» به‌معنی «قطعه‌های محدود از تجمع افراد یا اشیاء» است.</t>
  </si>
  <si>
    <t>«حذر» مصدر و به‌معنی «آماده و هوشیار و مراقب بودن» است.
«نفر» به‌معنی «حرکت همراه با سختی و کراهت» است.
«ثبات» جمع «ثُبة» به‌معنی «قطعه‌های محدود از تجمع افراد یا اشیاء» است.</t>
  </si>
  <si>
    <t>وَإِنَّ مِنكُمۡ لَمَن لَّيُبَطِّئَنَّ فَإِنۡ أَصَٰبَتۡكُم مُّصِيبَةٞ قَالَ قَدۡ أَنۡعَمَ ٱللَّهُ عَلَيَّ إِذۡ لَمۡ أَكُن مَّعَهُمۡ شَهِيدٗا ٧٢</t>
  </si>
  <si>
    <t>وإن منكم لمن ليبطئن فإن أصابتكم مصيبة قال قد أنعم الله علي إذ لم أكن معهم شهيدا</t>
  </si>
  <si>
    <t>و به‌راستی از میان شما کسی‌ است که امروز و فردا می‌کند؛ پس اگر مصیبتی به شما برسد، می‌گوید: «خدا بر من نعمت بخشیده است که همراه آنان حاضر نبودم.»</t>
  </si>
  <si>
    <t>«تبطئة» از مادهٔ «بطؤ» به‌معنی «درنگ کردن و تأخیر انداختن» و نقطهٔ مقابل «شتاب ورزیدن» است که در تعابیر رایج به آن «امروز و فردا کردن» می‌گویند.</t>
  </si>
  <si>
    <t>توضیح مربوط به مفهوم «حضور» در مادهٔ «شهد» در ترجمهٔ آیهٔ ۱۳۳ سورهٔ بقره (https://t.me/hamidhossaini/2216) بیان شد.</t>
  </si>
  <si>
    <t>«تبطئة» از مادهٔ «بطؤ» به‌معنی «درنگ کردن و تأخیر انداختن» و نقطهٔ مقابل «شتاب ورزیدن» است که در تعابیر رایج به آن «امروز و فردا کردن» می‌گویند.
توضیح مربوط به مفهوم «حضور» در مادهٔ «شهد» در ترجمهٔ آیهٔ ۱۳۳ سورهٔ بقره (https://t.me/hamidhossaini/2216) بیان شد.</t>
  </si>
  <si>
    <t>وَلَئِنۡ أَصَٰبَكُمۡ فَضۡلٞ مِّنَ ٱللَّهِ لَيَقُولَنَّ كَأَن لَّمۡ تَكُنۢ بَيۡنَكُمۡ وَبَيۡنَهُۥ مَوَدَّةٞ يَٰلَيۡتَنِي كُنتُ مَعَهُمۡ فَأَفُوزَ فَوۡزًا عَظِيمٗا ٧٣</t>
  </si>
  <si>
    <t>ولئن أصابكم فضل من الله ليقولن كأن لم تكن بينكم وبينه مودة ياليتني كنت معهم فأفوز فوزا عظيما</t>
  </si>
  <si>
    <t>ولی اگر افزون‌بخشی خاصی از جانب خدا به شما برسد، هر آینه - چنان که گویی میان شما و او دوستی خاصی نبوده است - می‌گوید: «ای کاش همراه آنان بودم تا به کامیابی سترگی دست می‌یافتم.»</t>
  </si>
  <si>
    <t>در ترجمهٔ «فضل» و «مودة» واژهٔ «خاصی» نیز افزوده شد تا نکره بودن آنها مشخص باشد.</t>
  </si>
  <si>
    <t>توضیح معنای «فوز» در ترجمهٔ آیهٔ ۱۸۵ سورهٔ آل‌عمران (https://t.me/hamidhossaini/2514) گذشت.</t>
  </si>
  <si>
    <t>در ترجمهٔ «فضل» و «مودة» واژهٔ «خاصی» نیز افزوده شد تا نکره بودن آنها مشخص باشد.
توضیح معنای «فوز» در ترجمهٔ آیهٔ ۱۸۵ سورهٔ آل‌عمران (https://t.me/hamidhossaini/2514) گذشت.</t>
  </si>
  <si>
    <t>۞ فَلۡيُقَٰتِلۡ فِي سَبِيلِ ٱللَّهِ ٱلَّذِينَ يَشۡرُونَ ٱلۡحَيَوٰةَ ٱلدُّنۡيَا بِٱلۡأٓخِرَةِۚ وَمَن يُقَٰتِلۡ فِي سَبِيلِ ٱللَّهِ فَيُقۡتَلۡ أَوۡ يَغۡلِبۡ فَسَوۡفَ نُؤۡتِيهِ أَجۡرًا عَظِيمٗا ٧٤</t>
  </si>
  <si>
    <t>فليقاتل في سبيل الله الذين يشرون الحياة الدنيا بالآخرة ومن يقاتل في سبيل الله فيقتل أو يغلب فسوف نؤتيه أجرا عظيما</t>
  </si>
  <si>
    <t>پس کسانی که زندگی دنیا را با روز واپسین مبادله می‌کنند، همواره باید در راه خدا بجنگند. و هر کس در راه خدا بجنگد و کشته یا پیروز شود، به‌زودی به او پاداشی سترگ خواهیم داد.</t>
  </si>
  <si>
    <t>در ترجمهٔ آیهٔ ۲۴۴ سورهٔ بقره (https://t.me/hamidhossaini/2317) توضیح داده شد که «مقاتله» به‌خاطر مفهوم باب مفاعله بر نوعی استمرار دلالت دارد.</t>
  </si>
  <si>
    <t>در ترجمهٔ آیهٔ ۴۱ سورهٔ بقره (https://t.me/hamidhossaini/2146) بیان شد که مادهٔ «شري» از اضداد است و برای هر دو طرف مبادلهٔ خرید و فروش به‌کار می‌رود.</t>
  </si>
  <si>
    <t>در ترجمهٔ آیهٔ ۲۴۴ سورهٔ بقره (https://t.me/hamidhossaini/2317) توضیح داده شد که «مقاتله» به‌خاطر مفهوم باب مفاعله بر نوعی استمرار دلالت دارد.
در ترجمهٔ آیهٔ ۴۱ سورهٔ بقره (https://t.me/hamidhossaini/2146) بیان شد که مادهٔ «شري» از اضداد است و برای هر دو طرف مبادلهٔ خرید و فروش به‌کار می‌رود.</t>
  </si>
  <si>
    <t>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 ٧٥</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</si>
  <si>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</si>
  <si>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و شما را چه می‌شود که در راه خدا و مردان و زنان و فرزندان مستضعفی پیکار نمی‌کنید که می‌گویند: «ای خداوندگار ما، ما را از این آبادی که اهلش ستمگرند خارج کن و از پیشگاهت برای ما سرپرستی قرار ده و از پیشگاهت برای ما حمایت‌کننده‌ای قرار ده.»</t>
  </si>
  <si>
    <t>«مستضعف» یعنی «کسی که به ناتوانی کشانده شده است»، ولی چون خود این واژه در فارسی از معادلش کاربرد بیشتری دارد، نباید ترجمه شود.</t>
  </si>
  <si>
    <t>«من» در «من الرجال و...» بیانیه است و با توجه به تفاوت ساختار زبان فارسی و عربی ناچاریم از مفهوم کلی عبارت در ترجمه استفاده کنیم.</t>
  </si>
  <si>
    <t>معنای «قریة» در ترجمهٔ آیهٔ ۵۸ سورهٔ بقره  (https://t.me/hamidhossaini/2156)بیان شد.</t>
  </si>
  <si>
    <t>«مستضعف» یعنی «کسی که به ناتوانی کشانده شده است»، ولی چون خود این واژه در فارسی از معادلش کاربرد بیشتری دارد، نباید ترجمه شود.
«من» در «من الرجال و...» بیانیه است.
معنای «قریة» در ترجمهٔ آیهٔ ۵۸ سورهٔ بقره  (https://t.me/hamidhossaini/2156)بیان شد.
توضیح معنای مادهٔ «نصر» در ترجمهٔ آیهٔ ۱۳ سورهٔ آل‌عمران (https://t.me/hamidhossaini/2365) گذشت.</t>
  </si>
  <si>
    <t>ٱلَّذِينَ ءَامَنُواْ يُقَٰتِلُونَ فِي سَبِيلِ ٱللَّهِۖ وَٱلَّذِينَ كَفَرُواْ يُقَٰتِلُونَ فِي سَبِيلِ ٱلطَّٰغُوتِ فَقَٰتِلُوٓاْ أَوۡلِيَآءَ ٱلشَّيۡطَٰنِۖ إِنَّ كَيۡدَ ٱلشَّيۡطَٰنِ كَانَ ضَعِيفًا ٧٦</t>
  </si>
  <si>
    <t>الذين آمنوا يقاتلون في سبيل الله والذين كفروا يقاتلون في سبيل الطاغوت فقاتلوا أولياء الشيطان إن كيد الشيطان كان ضعيفا</t>
  </si>
  <si>
    <t>کسانی که ایمان آورده‌اند در راه خدا می‌جنگند و کسانی که حق‌پوشی کرده‌اند در راه جلوه‌گاه گردنکشی پیکار می‌کنند؛ پس با گردانندگان امور شیطان بجنگید که به‌راستی نیرنگ شیطان سست است.</t>
  </si>
  <si>
    <t>توضیح معنای «ولي» در ترجمهٔ‌ آیهٔ ۱۰۷ سورهٔ بقره (https://t.me/hamidhossaini/2199) بیان شد.</t>
  </si>
  <si>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 ٧٧</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</si>
  <si>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</si>
  <si>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آیا کسانی را که به آنها گفته شد: «دست نگه دارید و نماز را بر پا دارید و زکات بدهید» ندیدی؟ که همین که جنگیدن بر آنان مقرر شد، ناگاه گروهی از آنها همچون ترس از خدا یا با ترسی شدیدتر، از مردم می‌ترسیدند و گفتند: «ای خداوندگار ما، چرا بر ما جنگیدن را مقرر کردی؟! و چرا تا مهلتی نزدیک به ما فرصت ندادی؟!» بگو: «بهره‌مندی دنیا اندک است و سرای واپسین برای کسی که پروا کند بهتر خواهد بود؛ و به‌اندازهٔ رشته‌ای نازک به شما ستم نخواهد شد.</t>
  </si>
  <si>
    <t>لام در «لمّا» برای تأکید و «ما» در آن برای نکرهٔ مبهم و تشدید میم برای تأکید بیشتر است.</t>
  </si>
  <si>
    <t>وقتی مفعول «تأخیر» شخص باشد، مانند «أخّرتنا» یا «لن یؤخّر الله نفساً»، اگرچه معنای تحت‌اللفظی آن «به تأخیر انداختن» است، ولی همه‌جا این ترکیب برای مفهوم «فرصت دادن» به‌کار رفته است.</t>
  </si>
  <si>
    <t>معنای «فتیل» در ترجمهٔ آیهٔ ۴۹ همین سوره (https://t.me/hamidhossaini/2605) بیان شد.</t>
  </si>
  <si>
    <t>لام در «لمّا» برای تأکید و «ما» در آن برای نکرهٔ مبهم و تشدید میم برای تأکید بیشتر است.
وقتی مفعول «تأخیر» شخص باشد، مانند «أخّرتنا» یا «لن یؤخّر الله نفساً»، اگرچه معنای تحت‌اللفظی آن «به تأخیر انداختن» است، ولی همه‌جا این ترکیب برای مفهوم «فرصت دادن» به‌کار رفته است.
معنای «فتیل» در ترجمهٔ آیهٔ ۴۹ همین سوره (https://t.me/hamidhossaini/2605) بیان شد.</t>
  </si>
  <si>
    <t>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 ٧٨</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</si>
  <si>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</si>
  <si>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هر جا که باشید، مرگ شما را فرا خواهد گرفت؛ حتی اگر در برج‌هایی مستحکم و مرتفع باشید. و اگر به آنها خوبی برسد، می‌گویند: «این از جانب خداست.» و اگر به آنها بدی برسد، می‌گویند: «این از جانب توست.» بگو: «همگی از نزد خداست.» پس این گروه را چه می‌شود که نمی‌خواهند هیچ سخنی را بفهمند؟</t>
  </si>
  <si>
    <t>مادهٔ «درک» به‌معنی «رسیدن و احاطه پیدا کردن» است.</t>
  </si>
  <si>
    <t>«برج» در اصل به‌معنی «هر چیز جذابی که جلوه‌گری می‌کند» است و بر همین اساس به بناهای مرتفع و خیره‌کننده نیز برج می‌گویند.</t>
  </si>
  <si>
    <t>مادهٔ «شید» به‌معنی «استحکام و ارتفاع بخشیدن» است.</t>
  </si>
  <si>
    <t>مادهٔ «درک» به‌معنی «رسیدن و احاطه پیدا کردن» است.
«برج» در اصل به‌معنی «هر چیز جذابی که جلوه‌گری می‌کند» است و بر همین اساس به بناهای مرتفع و خیره‌کننده نیز برج می‌گویند.
مادهٔ «شید» به‌معنی «استحکام و ارتفاع بخشیدن» است.</t>
  </si>
  <si>
    <t>مَّآ أَصَابَكَ مِنۡ حَسَنَةٖ فَمِنَ ٱللَّهِۖ وَمَآ أَصَابَكَ مِن سَيِّئَةٖ فَمِن نَّفۡسِكَۚ وَأَرۡسَلۡنَٰكَ لِلنَّاسِ رَسُولٗاۚ وَكَفَىٰ بِٱللَّهِ شَهِيدٗا ٧٩</t>
  </si>
  <si>
    <t>ما أصابك من حسنة فمن الله وما أصابك من سيئة فمن نفسك وأرسلناك للناس رسولا وكفى بالله شهيدا</t>
  </si>
  <si>
    <t>هر گونه خوبی که به تو برسد از جانب خداست و هر گونه بدی که به تو برسد از جانب خود توست؛ و تو را به‌عنوان فرستاده‌ برای مردم فرستادیم و خدا به‌عنوان گواه بس است.</t>
  </si>
  <si>
    <t>با توجه به نکره بودن «حسنة» و «سیئة» و آمدن «من» بر سر آنها در ترجمه از تعبیر «هر گونه» استفاده شد.</t>
  </si>
  <si>
    <t>مَّن يُطِعِ ٱلرَّسُولَ فَقَدۡ أَطَاعَ ٱللَّهَۖ وَمَن تَوَلَّىٰ فَمَآ أَرۡسَلۡنَٰكَ عَلَيۡهِمۡ حَفِيظٗا ٨٠</t>
  </si>
  <si>
    <t>من يطع الرسول فقد أطاع الله ومن تولى فما أرسلناك عليهم حفيظا</t>
  </si>
  <si>
    <t>هر کس از این فرستاده فرمان برد، قطعاً از خدا فرمان برده است؛ و هر کس رویگردان شود، تو را که به‌عنوان نگهدارندهٔ اجباری آنان نفرستاده‌ایم.</t>
  </si>
  <si>
    <t>«حفیظ» وقتی با «علی» به‌کار می‌رود به‌معنی کسی است که «اجباراً دیگری را در شرایطی خاص نگه می‌دارد». بر این اساس تعابیری چون «نگهبان»، که اغلب مترجمان در ترجمهٔ این آیه استفاده‌ کرده‌اند، معادل دقیقی برای این واژه به‌نظر نمی‌رسد. اهمیت این نکته وقتی بیشتر روشن می‌شود که بدانیم همهٔ کاربردهای این ترکیب، ضمن آیاتی است که در آنها فرمان نبردن گروهی از مردم، مطرح و بر این نکته تأکید شده است که وظیفهٔ پیامبر فقط ابلاغ بوده و انتخاب به خود مردم واگذار شده است. در برخی از این آیات همین ترکیب دربارهٔ خدا به‌کار رفته و با تعابیری چون «و ربّک علی کل شیئ حفیظ» اعلام شده که همه چیز تحت کنترل و ارادهٔ خداست و خود او نظام اختیار و انتخاب را برای انسان‌ در نظر گرفته است.</t>
  </si>
  <si>
    <t>توضیح معنای «تولّي» در ترجمهٔ آیهٔ ۸۳ سورهٔ بقره (https://t.me/hamidhossaini/2174) گذشت.
«حفیظ» وقتی با «علی» به‌کار می‌رود به‌معنی کسی است که «اجباراً دیگری را در شرایطی خاص نگه می‌دارد». بر این اساس تعابیری چون «نگهبان»، که اغلب مترجمان در ترجمهٔ این آیه استفاده‌ کرده‌اند، معادل دقیقی برای این واژه به‌نظر نمی‌رسد. اهمیت این نکته وقتی بیشتر روشن می‌شود که بدانیم همهٔ کاربردهای این ترکیب، ضمن آیاتی است که در آنها فرمان نبردن گروهی از مردم، مطرح و بر این نکته تأکید شده است که وظیفهٔ پیامبر فقط ابلاغ بوده و انتخاب به خود مردم واگذار شده است. در برخی از این آیات همین ترکیب دربارهٔ خدا به‌کار رفته و با تعابیری چون «و ربّک علی کل شیئ حفیظ» اعلام شده که همه چیز تحت کنترل و ارادهٔ خداست و خود او نظام اختیار و انتخاب را برای انسان‌ در نظر گرفته است.</t>
  </si>
  <si>
    <t>وَيَقُولُونَ طَاعَةٞ فَإِذَا بَرَزُواْ مِنۡ عِندِكَ بَيَّتَ طَآئِفَةٞ مِّنۡهُمۡ غَيۡرَ ٱلَّذِي تَقُولُۖ وَٱللَّهُ يَكۡتُبُ مَا يُبَيِّتُونَۖ فَأَعۡرِضۡ عَنۡهُمۡ وَتَوَكَّلۡ عَلَى ٱللَّهِۚ وَكَفَىٰ بِٱللَّهِ وَكِيلًا ٨١</t>
  </si>
  <si>
    <t>ويقولون طاعة فإذا برزوا من عندك بيت طائفة منهم غير الذي تقول والله يكتب ما يبيتون فأعرض عنهم وتوكل على الله وكفى بالله وكيلا</t>
  </si>
  <si>
    <t>و می‌گویند: «اطاعت!» ولی چون از نزد تو بیرون آمده و جلوه‌گر شوند، گروهی از آنان شبانه برخلاف آنچه می‌گویی توطئه می‌کنند؛ و خدا آنچه را توطئه می‌کنند می‌نویسد. پس از آنان رویگردان شو و بر خدا تکیه کن که خدا به‌عنوان تکیه‌گاه بس است.</t>
  </si>
  <si>
    <t>«طاعة» در اینجا اصطلاحی است برای اعلام فرمانبرداری. در زبان متداول فارسی نیز برای این منظور از واژهٔ «اطاعت» استفاده می‌شود.</t>
  </si>
  <si>
    <t>همان‌گونه که در ترجمهٔ آیهٔ ۲۵۰ سورهٔ بقره (https://t.me/hamidhossaini/2324) بیان شد، مادهٔ «برز» به‌معنی «جلوه‌گری بی‌سابقه» است؛ ولی آمدن حروف مختلف در کنار آن، مفاهیم متفاوتی را برای این جلوه‌گری پدید می‌آورد. در ترجمهٔ آیهٔ ۱۵۴ سورهٔ آل‌عمران (https://t.me/hamidhossaini/2488) بیان شد که این ماده وقتی همراه با «الی» به‌کار رود، مفهوم «رهسپار شدن به جایی برای جلوه‌گری» را می‌رساند. در اینجا نیز این ماده با «من» به‌کار رفته است که مفهوم «آشکار شدن و جلوه کردن پس از بیرون آمدن» را بیان می‌کند.</t>
  </si>
  <si>
    <t>«بات» و «بیتوته» به‌معنی «شب را با کار یا استراحت سپری کردن» است و «تبییت» که متعدی همان ماده است برای «قرار دادن کاری در شب» به‌کار می‌رود. کاربرد همین صیغه به‌صورت «لنبیّتنّه» در آیهٔ ۴۹ سورهٔ نمل در معنای «شبانه به حساب او می‌رسیم و هلاکش می‌کنیم» نشان می‌دهد این واژه مفهوم کلی «ارتکاب شبانهٔ کاری زشت» را بیان می‌کند و با توجه به سیاق جملات، برای اقداماتی چون «توطئهٔ شبانه» یا «شبیخون» و مانند آن به‌کار می‌رود.</t>
  </si>
  <si>
    <t>معنای «طائفة»‌در ترجمهٔ آیهٔ ۶۹ سورهٔ آل‌عمران (https://t.me/hamidhossaini/2429) بیان شد.</t>
  </si>
  <si>
    <t>معنای مادهٔ «وکل» در ترجمهٔ آیهٔ ۱۲۲ سورهٔ آل‌عمران  (https://t.me/hamidhossaini/2468)گذشت.</t>
  </si>
  <si>
    <t>«طاعة» در اینجا اصطلاحی است برای اعلام فرمانبرداری. در زبان متداول فارسی نیز برای این منظور از واژهٔ «اطاعت» استفاده می‌شود.
همان‌گونه که در ترجمهٔ آیهٔ ۲۵۰ سورهٔ بقره (https://t.me/hamidhossaini/2324) بیان شد، مادهٔ «برز» به‌معنی «جلوه‌گری بی‌سابقه» است؛ ولی آمدن حروف مختلف در کنار آن، مفاهیم متفاوتی را برای این جلوه‌گری پدید می‌آورد. در ترجمهٔ آیهٔ ۱۵۴ سورهٔ آل‌عمران (https://t.me/hamidhossaini/2488) بیان شد که این ماده وقتی همراه با «الی» به‌کار رود، مفهوم «رهسپار شدن به جایی برای جلوه‌گری» را می‌رساند. در اینجا نیز این ماده با «من» به‌کار رفته است که مفهوم «آشکار شدن و جلوه کردن پس از بیرون آمدن» را بیان می‌کند.
«بات» و «بیتوته» به‌معنی «شب را با کار یا استراحت سپری کردن» است و «تبییت» که متعدی همان ماده است برای «قرار دادن کاری در شب» به‌کار می‌رود. کاربرد همین صیغه به‌صورت «لنبیّتنّه» در آیهٔ ۴۹ سورهٔ نمل در معنای «شبانه به حساب او می‌رسیم و هلاکش می‌کنیم» نشان می‌دهد این واژه مفهوم کلی «ارتکاب شبانهٔ کاری زشت» را بیان می‌کند و با توجه به سیاق جملات، برای اقداماتی چون «توطئهٔ شبانه» یا «شبیخون» و مانند آن به‌کار می‌رود.
معنای «طائفة»‌در ترجمهٔ آیهٔ ۶۹ سورهٔ آل‌عمران (https://t.me/hamidhossaini/2429) بیان شد.
معنای مادهٔ «وکل» در ترجمهٔ آیهٔ ۱۲۲ سورهٔ آل‌عمران  (https://t.me/hamidhossaini/2468)گذشت.</t>
  </si>
  <si>
    <t>أَفَلَا يَتَدَبَّرُونَ ٱلۡقُرۡءَانَۚ وَلَوۡ كَانَ مِنۡ عِندِ غَيۡرِ ٱللَّهِ لَوَجَدُواْ فِيهِ ٱخۡتِلَٰفٗا كَثِيرٗا ٨٢</t>
  </si>
  <si>
    <t>أفلا يتدبرون القرآن ولو كان من عند غير الله لوجدوا فيه اختلافا كثيرا</t>
  </si>
  <si>
    <t>پس آیا به راز درستی قرآن پی نمی‌برند؟ این در حالی است که اگر از نزد غیر خدا بود، در آن اختلاف فراوانی می‌یافتند.</t>
  </si>
  <si>
    <t>«تدبّر» بیانگر مفهوم مطاوعه از «تدبیر» است. «تدبیر» به‌معنی «اندیشیدن به عاقبت کار و تنظیم آن به‌گونه‌ای که سرانجام خوب و درستی داشته باشد» است و «تدبّر» یعنی «پی بردن به راز درست و حساب‌شده بودن یک موضوع و درک کردن جوانب آن». اما اغلب مترجمان «تدبّر» را «اندیشیدن» معنی کرده‌ و ناچار شده‌اند برایش «في» را در تقدیر بگیرند و عبارت را «(در) قرآن اندیشه نمی‌کنند» ترجمه کنند. این در حالی است که کاربردهای دیگر این تعبیر مانند «أفلم یدّبروا القول» در آیهٔ ۶۸ سورهٔ مؤمنون نیز بیانگر مفهوم «درک کردن» است و نه اندیشیدن.</t>
  </si>
  <si>
    <t>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 ٨٣</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</si>
  <si>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</si>
  <si>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و اگر موضوعی از قبیل امنیت یا نگرانی برایشان پیش آید، آن را پخش می‌کنند؛ این در حالی است که اگر آن را به این فرستاده و به کسانی از خودشان که کار دستشان است ارجاع می‌دادند، قطعاً کسانی از آنها که در پی بیرون کشیدن چند و چونش باشند، از آن آگاه می‌شدند. و اگر افزون‌دهی خدا بر شما و رحمت او نبود، قطعاً جز اندکی از شیطان پیروی می‌کردید.</t>
  </si>
  <si>
    <t>معنای «امر» در ترجمهٔ آیهٔ ۱۱۷ سورهٔ بقره (https://t.me/hamidhossaini/2204) توضیح داده شد.</t>
  </si>
  <si>
    <t>«استنباط» به‌معنی «بیرون کشیدن چیز یا نکته‌ای از درون و اعماق یک موضوع» است که استخراج آب از باطن زمین یکی از مصادیق آن به‌شمار می‌رود و بیرون کشیدن نکات یک متن یا موضوع نیز مصادیق دیگری از این مفهوم‌اند.</t>
  </si>
  <si>
    <t>معنای «امر» در ترجمهٔ آیهٔ ۱۱۷ سورهٔ بقره (https://t.me/hamidhossaini/2204) توضیح داده شد.
«استنباط» به‌معنی «بیرون کشیدن چیز یا نکته‌ای از درون و اعماق یک موضوع» است که استخراج آب از باطن زمین یکی از مصادیق آن به‌شمار می‌رود و بیرون کشیدن نکات یک متن یا موضوع نیز مصادیق دیگری از این مفهوم‌اند.</t>
  </si>
  <si>
    <t>فَقَٰتِلۡ فِي سَبِيلِ ٱللَّهِ لَا تُكَلَّفُ إِلَّا نَفۡسَكَۚ وَحَرِّضِ ٱلۡمُؤۡمِنِينَۖ عَسَى ٱللَّهُ أَن يَكُفَّ بَأۡسَ ٱلَّذِينَ كَفَرُواْۚ وَٱللَّهُ أَشَدُّ بَأۡسٗا وَأَشَدُّ تَنكِيلٗا ٨٤</t>
  </si>
  <si>
    <t>فقاتل في سبيل الله لا تكلف إلا نفسك وحرض المؤمنين عسى الله أن يكف بأس الذين كفروا والله أشد بأسا وأشد تنكيلا</t>
  </si>
  <si>
    <t>پس در راه خدا پیکار کن که جز دربارهٔ خودت تکلیفی نداری و مؤمنان را یک‌دله کن! چه‌بسا خدا ناملایمات کسانی را که حق‌پوشی کردند از شما باز دارد. و خدا در پدید آوردن ناملایمات، قوی‌تر و در ایجاد تنگنا و منع، توانمندتر است.</t>
  </si>
  <si>
    <t>مادهٔ «حرض» به‌معنی «جدا شدن از همهٔ افکار و تعلقات و دل سپردن تنها به یک موضوع» است و وقتی به باب تفعیل می‌رود، بیانگر قرار دادن دیگران در آن حالت است؛ لذا ترجمهٔ مشهور آن به «تشویق و ترغیب» چندان دقیق نیست و پیام آیه را دربارهٔ ضرورت آماده‌سازی روحی مؤمنان برای دل دادن به جهاد، منتقل نمی‌کند.</t>
  </si>
  <si>
    <t>معنای «بأس» در ترجمهٔ آیهٔ ۱۷۷ سورهٔ بقره (https://t.me/hamidhossaini/2251) بیان شد.</t>
  </si>
  <si>
    <t>مادهٔ «نکل» در اصل به‌معنی «ایجاد منع و تنگنا» است، ولی مجازاً برای مفاهیمی چون «خودداری یا ناتوانی» نیز به‌کار می‌رود؛ لذا به «انجام ندادن تعهدات» «نکول» گفته می‌شود. «تنکیل» به‌معنی «در تنگنا و منع قرار دادن» و نوعی تأکید بر همان مفهوم اصلی «نکل» است. این تنگنا و منع می‌تواند با سلب رحمت و خیر از دیگری پدید آید، یا با مجازات متخلف و عبرت قرار دادن او، موجب منع دیگران از ارتکاب رفتار مشابه شود.</t>
  </si>
  <si>
    <t>مادهٔ «حرض» به‌معنی «جدا شدن از همهٔ افکار و تعلقات و دل سپردن تنها به یک موضوع» است و وقتی به باب تفعیل می‌رود، بیانگر قرار دادن دیگران در آن حالت است؛ لذا ترجمهٔ مشهور آن به «تشویق و ترغیب» چندان دقیق نیست و پیام آیه را دربارهٔ ضرورت آماده‌سازی روحی مؤمنان برای دل دادن به جهاد، منتقل نمی‌کند.
معنای «بأس» در ترجمهٔ آیهٔ ۱۷۷ سورهٔ بقره (https://t.me/hamidhossaini/2251) بیان شد.
مادهٔ «نکل» در اصل به‌معنی «ایجاد منع و تنگنا» است، ولی مجازاً برای مفاهیمی چون «خودداری یا ناتوانی» نیز به‌کار می‌رود؛ لذا به «انجام ندادن تعهدات» «نکول» گفته می‌شود. «تنکیل» به‌معنی «در تنگنا و منع قرار دادن» و نوعی تأکید بر همان مفهوم اصلی «نکل» است. این تنگنا و منع می‌تواند با سلب رحمت و خیر از دیگری پدید آید، یا با مجازات متخلف و عبرت قرار دادن او، موجب منع دیگران از ارتکاب رفتار مشابه شود.</t>
  </si>
  <si>
    <t>مَّن يَشۡفَعۡ شَفَٰعَةً حَسَنَةٗ يَكُن لَّهُۥ نَصِيبٞ مِّنۡهَاۖ وَمَن يَشۡفَعۡ شَفَٰعَةٗ سَيِّئَةٗ يَكُن لَّهُۥ كِفۡلٞ مِّنۡهَاۗ وَكَانَ ٱللَّهُ عَلَىٰ كُلِّ شَيۡءٖ مُّقِيتٗا ٨٥</t>
  </si>
  <si>
    <t>من يشفع شفاعة حسنة يكن له نصيب منها ومن يشفع شفاعة سيئة يكن له كفل منها وكان الله على كل شيء مقيتا</t>
  </si>
  <si>
    <t>هر کس اعمال نفوذ نیکویی انجام دهد، بهره‌ای از آن خواهد داشت و هر کس اعمال نفوذ بدی انجام دهد، سهم معینی از آن خواهد داشت. و خدا بر هر چیزی توانبخشی دارد.</t>
  </si>
  <si>
    <t>توضیح معنای «شفاعت» در ترجمهٔ آیهٔ ۴۸ سورهٔ بقزه بیان شد.</t>
  </si>
  <si>
    <t>«کفل» صفت از مادهٔ «کفالت» است که در اصل مفهوم «تعهد در قبال هزینه یا بدهی فردی دیگر» را بیان می‌کند و از آنجا که این تعهد باید دقیقاً به‌اندازهٔ آن بدهی باشد، از این صفت برای بیان هر نوع «سهم معین» نیز استفاده می‌شود. چنین تعین و دقتی در «نصیب» وجود ندارد؛ لذا در این آیه برای شفاعت نیکو از «نصیب» و برای شفاعت بد از «کفل» استفاده شده است.</t>
  </si>
  <si>
    <t>مادهٔ «قوت» به‌معنی «ما یحتاج ضروری برای بقا» است و با «رزق» به‌معنی «روزی» تفاوت دارد. «مقیت» اسم فاعل و به‌معنی «کسی که نیاز ضروری دیگری برای بقا را تأمین می‌کند» است. از آنجا که برای این مفهوم معادل دقیقی در فارسی سراغ نداریم ناچاریم از تعبیر «توانبخشی» در ترجمه استفاده کنیم.</t>
  </si>
  <si>
    <t>مادهٔ «شفع» به‌معنی «کنار هم قرار گرفتن برای تقویت و رسیدن به نتیجهٔ مطلوب‌تر» است؛ لذا به «قرار گرفتن در کنار شخص برای تقویت او و پیشبرد اهدافش» «شفاعت» گفته می‌شود. دقت به این ریشهٔ لغوی نشان می‌دهد ترجمهٔ مشهور آن به «وساطت» یا «میانجی شدن» چندان دقیق نیست؛ زیرا این تعابیر معمولاً برای ایجاد صلح و آشتی به‌کار می‌رود، نه تقویت و پیشبرد کار. نزدیک‌ترین تعبیر رایج برای مفهوم «شفاعت» که منطبق با معنای لغوی آن باشد، «اعمال نفوذ» است.
«کفل» صفت از مادهٔ «کفالت» است که در اصل مفهوم «تعهد در قبال هزینه یا بدهی فردی دیگر» را بیان می‌کند و از آنجا که این تعهد باید دقیقاً به‌اندازهٔ آن بدهی باشد، از این صفت برای بیان هر نوع «سهم معین» نیز استفاده می‌شود. چنین تعین و دقتی در «نصیب» وجود ندارد؛ لذا در این آیه برای شفاعت نیکو از «نصیب» و برای شفاعت بد از «کفل» استفاده شده است.
مادهٔ «قوت» به‌معنی «ما یحتاج ضروری برای بقا» است و با «رزق» به‌معنی «روزی» تفاوت دارد. «مقیت» اسم فاعل و به‌معنی «کسی که نیاز ضروری دیگری برای بقا را تأمین می‌کند» است. از آنجا که برای این مفهوم معادل دقیقی در فارسی سراغ نداریم ناچاریم از تعبیر «توانبخشی» در ترجمه استفاده کنیم.</t>
  </si>
  <si>
    <t>وَإِذَا حُيِّيتُم بِتَحِيَّةٖ فَحَيُّواْ بِأَحۡسَنَ مِنۡهَآ أَوۡ رُدُّوهَآۗ إِنَّ ٱللَّهَ كَانَ عَلَىٰ كُلِّ شَيۡءٍ حَسِيبًا ٨٦</t>
  </si>
  <si>
    <t>وإذا حييتم بتحية فحيوا بأحسن منها أو ردوها إن الله كان على كل شيء حسيبا</t>
  </si>
  <si>
    <t>و هر گاه با درودی به شما سلام گفته شد، شما با نیکوتر از آن درود گویید یا همان را برگردانید. به‌راستی خدا حسابرس همه چیز است.</t>
  </si>
  <si>
    <t>«تحیت» از ریشهٔ «حیات» اصطلاحی است که برای انواع «دعا و آرزوی سلامتی» در فرهنگ‌های گوناگون به‌کار می‌رود. نزدیک‌ترین معادل برای این مفهوم «درود و سلام» است.</t>
  </si>
  <si>
    <t>ٱللَّهُ لَآ إِلَٰهَ إِلَّا هُوَۚ لَيَجۡمَعَنَّكُمۡ إِلَىٰ يَوۡمِ ٱلۡقِيَٰمَةِ لَا رَيۡبَ فِيهِۗ وَمَنۡ أَصۡدَقُ مِنَ ٱللَّهِ حَدِيثٗا ٨٧</t>
  </si>
  <si>
    <t>الله لا إله إلا هو ليجمعنكم إلى يوم القيامة لا ريب فيه ومن أصدق من الله حديثا</t>
  </si>
  <si>
    <t>خدا که معبودی جز او نیست، حتماً حتماً شما را به‌سوی روز رستاخیز گرد خواهد آورد که تردیدی در آن نیست. و چه کسی در سخن از خدا راستگوتر است؟</t>
  </si>
  <si>
    <t>با توجه به آمدن «الی» بعد از «لیجمعنّکم» ترجمهٔ آن به «گرد آوردن در» ترجمهٔ دقیقی نیست.</t>
  </si>
  <si>
    <t>به‌منظور نشان دادن دو بار تأکیدی که با لام تأکید و نون تأکید ثقیله در «لیجمعنّکم» ابراز شده است، از تعبیر «حتماً حتماً» استفاده شد.</t>
  </si>
  <si>
    <t>با توجه به آمدن «الی» بعد از «لیجمعنّکم» ترجمهٔ آن به «گرد آوردن در» ترجمهٔ دقیقی نیست.
به‌منظور نشان دادن دو بار تأکیدی که با لام تأکید و نون تأکید ثقیله در «لیجمعنّکم» ابراز شده است، از تعبیر «حتماً حتماً» استفاده شد.</t>
  </si>
  <si>
    <t>۞ فَمَا لَكُمۡ فِي ٱلۡمُنَٰفِقِينَ فِئَتَيۡنِ وَٱللَّهُ أَرۡكَسَهُم بِمَا كَسَبُوٓاْۚ أَتُرِيدُونَ أَن تَهۡدُواْ مَنۡ أَضَلَّ ٱللَّهُۖ وَمَن يُضۡلِلِ ٱللَّهُ فَلَن تَجِدَ لَهُۥ سَبِيلٗا ٨٨</t>
  </si>
  <si>
    <t>فما لكم في المنافقين فئتين والله أركسهم بما كسبوا أتريدون أن تهدوا من أضل الله ومن يضلل الله فلن تجد له سبيلا</t>
  </si>
  <si>
    <t>پس شما را چه شده است که دربارهٔ منافقان دو دسته‌ شده‌اید؟ در حالی که خدا آنان را به‌‌خاطر آنچه به‌دست آوردند وارونه ساخت. آیا می‌خواهید کسی را که خدا گمراه کرده است به راه آورید؟ حال آنکه خدا هر کس را گمراه کند، هرگز راهی برایش نخواهی یافت.</t>
  </si>
  <si>
    <t>مادهٔ «رکس» به‌معنی «باز گرداندن یک طرف چیزی به طرف دیگرش یا آخرش به اولش» است.</t>
  </si>
  <si>
    <t>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 ٨٩</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</si>
  <si>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</si>
  <si>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دوست دارند همان‌گونه که حق‌پوشی کرده‌اند، حق‌پوشی کنید تا یکسان باشید. پس از میان ایشان گردانندگانی برای امور بر نگزینید، مگر آنکه در راه خدا هجرت کنند. اما اگر رویگردان شدند، پس هر جا آنها را یافتید بگیریدشان و بکشیدشان و از میان آنها گرداننده‌ای برای امور و حمایت‌کننده‌ای بر نگزینید.</t>
  </si>
  <si>
    <t>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 ٩٠</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</si>
  <si>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</si>
  <si>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مگر کسانی را که با گروهی که میان شما و میان آنها پیمانی است، پیوند برقرار می‌کنند؛ یا در حالی که سینه‌هاشان از جنگیدن با شما یا جنگیدن با قومشان به تنگ آمده است، نزد شما آیند. و اگر خدا می‌خواست قطعاً آنان را بر شما مسلط می‌کرد، آن‌گاه حتماً با شما می‌جنگیدند. اما اگر از شما کناره‌گیری کردند و با شما نجنگیدند و طرح آشتی به‌سویتان افکندند، دیگر خدا برای شما راه سلطه‌ای بر آنان قرار نداده است.</t>
  </si>
  <si>
    <t>«حصر» به‌معنی «محدودیت و تنگنا» است.</t>
  </si>
  <si>
    <t>ترکیب «سبیل» و «علی» بیانگر مفهوم «برتری‌جویی و سلطه‌گری» است.</t>
  </si>
  <si>
    <t>«حصر» به‌معنی «محدودیت و تنگنا» است.
ترکیب «سبیل» و «علی» بیانگر مفهوم «برتری‌جویی و سلطه‌گری» است.</t>
  </si>
  <si>
    <t>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 ٩١</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</si>
  <si>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</si>
  <si>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به‌زودی دیگرانی را خواهید یافت که می‌خواهند از شما ایمنی یابند و از قوم خود نیز در امان باشند - هر چه به‌سوی آشوب و آزمایش بازگردانده شوند در آن واژگون می‌شوند - پس اگر از شما کناره‌گیری نکردند و با شما طرح آشتی نیفکندند و دستانشان را باز نداشتند، هر جا آنها را شناسایی کردید، بگیریدشان و بکشیدشان؛ و در برابر چنین کسانی برای شما دلیلی برتری‌بخش و آشکار قرار داده‌ایم.</t>
  </si>
  <si>
    <t>معنای «رکس» در ترجمهٔ آیهٔ ۸۸ همین سوره گذشت.</t>
  </si>
  <si>
    <t>معنی «فتنه» در ترجمهٔ آیهٔ ۱۹۱ سورهٔ بقره (https://t.me/hamidhossaini/2262) بیان شد.</t>
  </si>
  <si>
    <t>مادهٔ «ثقف» به‌معنی «بررسی و تشخیص دقیق» است. وقتی این مفهوم دربارهٔ یافتن مجرمان و امثال آن به‌کار رود، به آن «شناسایی» می‌گویند.</t>
  </si>
  <si>
    <t>توضیح معنای «سلطان» در ترجمهٔ آیهٔ ۱۵۱ سورهٔ آل‌عمران (https://t.me/hamidhossaini/2488) بیان شد.</t>
  </si>
  <si>
    <t>معنای «رکس» در ترجمهٔ آیهٔ ۸۸ همین سوره گذشت.
معنی «فتنه» در ترجمهٔ آیهٔ ۱۹۱ سورهٔ بقره (https://t.me/hamidhossaini/2262) بیان شد.
مادهٔ «ثقف» به‌معنی «بررسی و تشخیص دقیق» است. وقتی این مفهوم دربارهٔ یافتن مجرمان و امثال آن به‌کار رود، به آن «شناسایی» می‌گویند.
توضیح معنای «سلطان» در ترجمهٔ آیهٔ ۱۵۱ سورهٔ آل‌عمران (https://t.me/hamidhossaini/2488) بیان شد.</t>
  </si>
  <si>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 ٩٢</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</si>
  <si>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</si>
  <si>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و هیچ مؤمنی حق ندارد مؤمنی را بکشد، مگر به اشتباه؛ و هر کس مؤمنی را اشتباهاً به قتل برساند، پس، آزادسازی برده‌ای مؤمن و خون‌بهایی واسپاری شده به اهلش، مگر آنکه صادقانه ببخشند. اما اگر با آنکه مؤمن است از گروهی باشد که دشمن شمایند، پس آزادسازی برده‌ای مؤمن. ولی اگر از گروهی بود که میان شما و میان آنها پیمانی است،‌ پس خون‌بهایی واسپاری شده به اهلش و آزادسازی برده‌ای مؤمن. و کسی که پیدا نکرد، پس روزه‌ٔ دو ماه پیاپی به‌عنوان توبه‌ای از جانب خدا. و خدا دانایی فرزانه است.</t>
  </si>
  <si>
    <t>«رقبة» صفت مشبهه از مادهٔ «رقب» است که در اصل، مفهوم «مراقبت و نظارت» را بیان می‌کند و از آنجا که سر و گردن، مظهر و مرکز مدیریت مراقبت‌هاست، برای کنایه از شخصیت و زندگی و اختیار افراد از این واژه استفاده می‌شود. همان‌گونه که در فارسی نیز تعابیری چون «گردن نهادن» و «گردن زدن» کاربرد دارد. به هر حال این واژه اصطلاحی است برای بیان کنایی «برده» و گاهی برای ملک و زمین نیز استفاده می‌شود.</t>
  </si>
  <si>
    <t>«مسلّمة» اسم مفعول از «تسلیم» است که وقتی دربارهٔ دارایی به‌کار می‌رود، به آن «واسپاری» می‌گویند.</t>
  </si>
  <si>
    <t>«یصّدّقوا» در اصل «یتصدّقوا» بوده و «صدقه» به‌معنی «بخشش صادقانه» است.</t>
  </si>
  <si>
    <t>اگرچه منظور از تعابیری چون «فتحریر رقبة» این است که «باید» این کارها را «انجام دهند»، ولی از آنجا که در متن آیه این احکام به‌صورت کنایی و بدون این توضیحات مطرح شده است، در ترجمه نیز باید به همان مقدار اکتفا کرد.</t>
  </si>
  <si>
    <t>«رقبة» صفت مشبهه از مادهٔ «رقب» است که در اصل، مفهوم «مراقبت و نظارت» را بیان می‌کند و از آنجا که سر و گردن، مظهر و مرکز مدیریت مراقبت‌هاست، برای کنایه از شخصیت و زندگی و اختیار افراد از این واژه استفاده می‌شود. همان‌گونه که در فارسی نیز تعابیری چون «گردن نهادن» و «گردن زدن» کاربرد دارد. به هر حال این واژه اصطلاحی است برای بیان کنایی «برده» و گاهی برای ملک و زمین نیز استفاده می‌شود.
«مسلّمة» اسم مفعول از «تسلیم» است که وقتی دربارهٔ دارایی به‌کار می‌رود، به آن «واسپاری» می‌گویند.
«یصّدّقوا» در اصل «یتصدّقوا» بوده و «صدقه» به‌معنی «بخشش صادقانه» است.
اگرچه منظور از تعابیری چون «فتحریر رقبة» این است که «باید» این کارها را «انجام دهند»، ولی از آنجا که در متن آیه این احکام به‌صورت کنایی و بدون این توضیحات مطرح شده است، در ترجمه نیز باید به همان مقدار اکتفا کرد.</t>
  </si>
  <si>
    <t>وَمَن يَقۡتُلۡ مُؤۡمِنٗا مُّتَعَمِّدٗا فَجَزَآؤُهُۥ جَهَنَّمُ خَٰلِدٗا فِيهَا وَغَضِبَ ٱللَّهُ عَلَيۡهِ وَلَعَنَهُۥ وَأَعَدَّ لَهُۥ عَذَابًا عَظِيمٗا ٩٣</t>
  </si>
  <si>
    <t>ومن يقتل مؤمنا متعمدا فجزاؤه جهنم خالدا فيها وغضب الله عليه ولعنه وأعد له عذابا عظيما</t>
  </si>
  <si>
    <t>و هر کس عمداً مؤمنی را بکشد، مجازاتش دوزخ است در حالی که در آن جاودانه خواهد بود و خدا بر او خشم گیرد و از رحمتش دور سازد و عذابی سترگ برایش فراهم آورد.</t>
  </si>
  <si>
    <t>توضیح معنای «لعن» در ترجمهٔ آیهٔ ۸۸ سورهٔ بقره  (https://t.me/hamidhossaini/2185)گذشت.</t>
  </si>
  <si>
    <t>توضیح معنای «اعداد» در ترجمهٔ آیهٔ ۲۴ سورهٔ بقره (https://t.me/hamidhossaini/2116) بیان شد.</t>
  </si>
  <si>
    <t>توضیح معنای «لعن» در ترجمهٔ آیهٔ ۸۸ سورهٔ بقره  (https://t.me/hamidhossaini/2185)گذشت.
توضیح معنای «اعداد» در ترجمهٔ آیهٔ ۲۴ سورهٔ بقره (https://t.me/hamidhossaini/2116) بیان شد.</t>
  </si>
  <si>
    <t>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 ٩٤</t>
  </si>
  <si>
    <t>ياأيها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</si>
  <si>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ای کسانی که ایمان آورده‌اید، هر گاه در راه خدا حرکت کردید، ابهام‌ را برطرف سازید و به کسی که طرح آشتی به‌سوی شما افکند نگویید: «مؤمن نیستی». شما جلوه‌‌های زندگی دنیا را می‌خواهید، ولی نزد خدا غنیمت‌هایی فراوان است. شما هم قبلاً همان‌گونه بودید و خدا بر شما منت نهاد. پس ابهام را برطرف کنید که به‌راستی خدا به آنچه انجام می‌دهید آگاه است.</t>
  </si>
  <si>
    <t>توضیح مربوط به معنای «ضرب» پس از ترجمهٔ آیهٔ ۳۴ همین سوره (https://t.me/hamidhossaini/2584) بیان شد.</t>
  </si>
  <si>
    <t>«تبیین» به‌معنی «آشکار کردن و رفع ابهام» و «تبیّن» به‌معنی «آشکار شدن و برطرف شدن ابهام» است.</t>
  </si>
  <si>
    <t>«عَرَض» یعنی «چیزی که در معرض دید قرار گرفته است تا جاذبه داشته باشد».</t>
  </si>
  <si>
    <t>توضیح مربوط به معنای «ضرب» پس از ترجمهٔ آیهٔ ۳۴ همین سوره (https://t.me/hamidhossaini/2584) بیان شد.
«تبیین» به‌معنی «آشکار کردن و رفع ابهام» و «تبیّن» به‌معنی «آشکار شدن و برطرف شدن ابهام» است.
«عَرَض» یعنی «چیزی که در معرض دید قرار گرفته است تا جاذبه داشته باشد».</t>
  </si>
  <si>
    <t>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 ٩٥</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</si>
  <si>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</si>
  <si>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مؤمنانی که بدون آسیب‌دیده بودن نشسته‌اند، با آنان که با دارایی‌ها و جان‌هایشان در راه خدا جهاد می‌کنند یکسان نیستند. خدا جهادگران با جان‌هایشان و دارایی‌هایشان را در رتبه‌ای برتر از نشستگان قرار داده است. و خدا همگان را وعده‌ای نیکو داده است. و خدا مجاهدان را بر نشستگان به پاداشی سترگ برتری بخشیده است.</t>
  </si>
  <si>
    <t>دَرَجَٰتٖ مِّنۡهُ وَمَغۡفِرَةٗ وَرَحۡمَةٗۚ وَكَانَ ٱللَّهُ غَفُورٗا رَّحِيمًا ٩٦</t>
  </si>
  <si>
    <t>درجات منه ومغفرة ورحمة وكان الله غفورا رحيما</t>
  </si>
  <si>
    <t>به رتبه‌هایی از سوی خودش و آمرزشی و رحمتی؛ و خدا آمرزنده‌ای مهربان است.</t>
  </si>
  <si>
    <t>«درجات» عطف بیان از «اجر» در آیهٔ قبل است و «رحمة» و «مغفرة» به آن عطف شده است؛ لذا در ترجمه باید همان جایگاه «اجر» را داشته باشد.</t>
  </si>
  <si>
    <t>إِنَّ ٱلَّذِينَ تَوَفَّىٰهُمُ ٱلۡمَلَٰٓئِكَةُ ظَالِمِيٓ أَنفُسِهِمۡ قَالُواْ فِيمَ كُنتُمۡۖ قَالُواْ كُنَّا مُسۡتَضۡعَفِينَ فِي ٱلۡأَرۡضِۚ قَالُوٓاْ أَلَمۡ تَكُنۡ أَرۡضُ ٱللَّهِ وَٰسِعَةٗ فَتُهَاجِرُواْ فِيهَاۚ فَأُوْلَٰٓئِكَ مَأۡوَىٰهُمۡ جَهَنَّمُۖ وَسَآءَتۡ مَصِيرًا ٩٧</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</si>
  <si>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</si>
  <si>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به‌راستی کسانی که فرشتگان جانشان را در حالی که به خود ستم می‌کنند می‌گیرند، گویند: «در چه حالی بودید؟» می‌گویند: «ما مستضعفانی در زمین بودیم.» گویند: «مگر زمین خدا گسترده نبود تا در آن هجرت کنید؟» پس آنان منزلگاهشان دوزخ خواهد بود؛ که چه بد سرانجامی است!</t>
  </si>
  <si>
    <t>معنای «توفي» در ترجمهٔ آیهٔ ۲۳۴ سورهٔ بقره (https://t.me/hamidhossaini/2313) بیان شد.</t>
  </si>
  <si>
    <t>معنای «مأوی» در ترجمهٔ آیهٔ‌ ۱۵۱ سورهٔ آل‌عمران  (https://t.me/hamidhossaini/2488)گذشت.</t>
  </si>
  <si>
    <t>معنای «توفي» در ترجمهٔ آیهٔ ۲۳۴ سورهٔ بقره (https://t.me/hamidhossaini/2313) بیان شد.
معنای «مأوی» در ترجمهٔ آیهٔ‌ ۱۵۱ سورهٔ آل‌عمران  (https://t.me/hamidhossaini/2488)گذشت.</t>
  </si>
  <si>
    <t>إِلَّا ٱلۡمُسۡتَضۡعَفِينَ مِنَ ٱلرِّجَالِ وَٱلنِّسَآءِ وَٱلۡوِلۡدَٰنِ لَا يَسۡتَطِيعُونَ حِيلَةٗ وَلَا يَهۡتَدُونَ سَبِيلٗا ٩٨</t>
  </si>
  <si>
    <t>إلا المستضعفين من الرجال والنساء والولدان لا يستطيعون حيلة ولا يهتدون سبيلا</t>
  </si>
  <si>
    <t>مگر مستضعفان از قبیل مردان و زنان و فرزندانی که توان چاره‌ای ندارند و راه به جایی نمی‌برند.</t>
  </si>
  <si>
    <t>«من» بیانیه باید با تعابیری چون «از قبیل» ترجمه شود.</t>
  </si>
  <si>
    <t>«حیلة» در اصل «حولة» بوده و معنای آن «تغییر حالت برای رهایی از مشکل» است که در فارسی به آن «چاره» گفته می‌شود.</t>
  </si>
  <si>
    <t>«من» بیانیه باید با تعابیری چون «از قبیل» ترجمه شود.
«حیلة» در اصل «حولة» بوده و معنای آن «تغییر حالت برای رهایی از مشکل» است که در فارسی به آن «چاره» گفته می‌شود.</t>
  </si>
  <si>
    <t>فَأُوْلَٰٓئِكَ عَسَى ٱللَّهُ أَن يَعۡفُوَ عَنۡهُمۡۚ وَكَانَ ٱللَّهُ عَفُوًّا غَفُورٗا ٩٩</t>
  </si>
  <si>
    <t>فأولئك عسى الله أن يعفو عنهم وكان الله عفوا غفورا</t>
  </si>
  <si>
    <t>که آنان چه‌بسا خدا از ایشان در گذرد و خدا باگذشت و آمرزنده است.</t>
  </si>
  <si>
    <t>۞ وَمَن يُهَاجِرۡ فِي سَبِيلِ ٱللَّهِ يَجِدۡ فِي ٱلۡأَرۡضِ مُرَٰغَمٗا كَثِيرٗا وَسَعَةٗۚ وَمَن يَخۡرُجۡ مِنۢ بَيۡتِهِۦ مُهَاجِرًا إِلَى ٱللَّهِ وَرَسُولِهِۦ ثُمَّ يُدۡرِكۡهُ ٱلۡمَوۡتُ فَقَدۡ وَقَعَ أَجۡرُهُۥ عَلَى ٱللَّهِۗ وَكَانَ ٱللَّهُ غَفُورٗا رَّحِيمٗا ١٠٠</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</si>
  <si>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</si>
  <si>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و هر کس در راه خدا هجرت کند، در زمین آرامشگاه‌هایی فراوان و گشایشی خواهد یافت. و هر کس در حال هجرت به‌سوی خدا و فرستادهٔ او از خانه‌اش بیرون آید و مرگ او را در یابد، قطعاً پاداشش با خدا خواهد بود. و خدا آمرزنده و مهربان است.</t>
  </si>
  <si>
    <t>«مراغم» به‌معنی «مکان‌های فاقد خشونت و دشواری» است.</t>
  </si>
  <si>
    <t>وَإِذَا ضَرَبۡتُمۡ فِي ٱلۡأَرۡضِ فَلَيۡسَ عَلَيۡكُمۡ جُنَاحٌ أَن تَقۡصُرُواْ مِنَ ٱلصَّلَوٰةِ إِنۡ خِفۡتُمۡ أَن يَفۡتِنَكُمُ ٱلَّذِينَ كَفَرُوٓاْۚ إِنَّ ٱلۡكَٰفِرِينَ كَانُواْ لَكُمۡ عَدُوّٗا مُّبِينٗا ١٠١</t>
  </si>
  <si>
    <t>وإذا ضربتم في الأرض فليس عليكم جناح أن تقصروا من الصلاة إن خفتم أن يفتنكم الذين كفروا إن الكافرين كانوا لكم عدوا مبينا</t>
  </si>
  <si>
    <t>و هر گاه در زمین حرکت کردید، اگر بیم داشتید کسانی که حق‌پوشی کرده‌اند شما را به اضطراب افکنند، اینکه نماز را کوتاه کنید، انحرافی برای شما به‌شمار نمی‌رود. به‌راستی حق‌پوشان دشمنی آشکار برای شمایند.</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</si>
  <si>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 ١٠٢</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</si>
  <si>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</si>
  <si>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و هر گاه در میان آنها بودی و نماز را برایشان بر پا کردی، باید گروهی از آنان همراه تو بایستند و باید سلاح‌هایشان را بر گیرند؛ پس وقتی به سجده رفتند باید پشت شما باشند و گروه دیگری که نماز نخوانده‌اند باید بیایند و با تو نماز بگزارند و آمادگی هوشیاری و سلاح‌هایشان را بر گیرند. کسانی که حق‌پوشی کرده‌اند دوست دارند شما از سلاح‌ها و وسائلتان غافل شوید تا یک‌باره بر شما هجوم آورند. و اگر از باران ناراحتی و رنجی داشتید یا بیمار بودید، اینکه سلاح‌هایتان را زمین بگذارید برای شما انحرافی به‌شمار نمی‌رود؛ ولی هوشیاری و آمادگی خود را بر گیرید. به‌راستی خدا برای حق‌پوشان عذابی خوارکننده فراهم آورده است.</t>
  </si>
  <si>
    <t>«امتعة» جمع «متاع» به‌معنی «چیزی که از آن بهره برده می‌شود» است که در فارسی به آن «وسیله» گفته می‌شود.</t>
  </si>
  <si>
    <t>«اذی» مصدر و به‌معنی «آزار دادن و احساس ناپسند و ناملایم» است که به آن «رنج و ناراحتی» گفته می‌شود.</t>
  </si>
  <si>
    <t>«حذر» مصدر و به‌معنی «آماده و هوشیار و مراقب بودن» است.
«امتعة» جمع «متاع» به‌معنی «چیزی که از آن بهره برده می‌شود» است که در فارسی به آن «وسیله» گفته می‌شود.
«اذی» مصدر و به‌معنی «آزار دادن و احساس ناپسند و ناملایم» است که به آن «رنج و ناراحتی» گفته می‌شود.</t>
  </si>
  <si>
    <t>فَإِذَا قَضَيۡتُمُ ٱلصَّلَوٰةَ فَٱذۡكُرُواْ ٱللَّهَ قِيَٰمٗا وَقُعُودٗا وَعَلَىٰ جُنُوبِكُمۡۚ فَإِذَا ٱطۡمَأۡنَنتُمۡ فَأَقِيمُواْ ٱلصَّلَوٰةَۚ إِنَّ ٱلصَّلَوٰةَ كَانَتۡ عَلَى ٱلۡمُؤۡمِنِينَ كِتَٰبٗا مَّوۡقُوتٗا ١٠٣</t>
  </si>
  <si>
    <t>فإذا قضيتم الصلاة فاذكروا الله قياما وقعودا وعلى جنوبكم فإذا اطمأننتم فأقيموا الصلاة إن الصلاة كانت على المؤمنين كتابا موقوتا</t>
  </si>
  <si>
    <t>پس هر گاه نماز را به پایان رساندید، ایستاده و نشسته و بر پهلوهایتان خدا را یاد کنید. پس هر گاه آرامش یافتید، نماز را بر پا دارید که به‌راستی نماز همواره به‌صورت زمان‌بندی‌شده بر مؤمنان مقرّر گردیده است.</t>
  </si>
  <si>
    <t>توضیح معنای «قضی» در ترجمهٔ آیهٔ ۱۱۷ سورهٔ بقره (https://t.me/hamidhossaini/2204) گذشت.</t>
  </si>
  <si>
    <t>وَلَا تَهِنُواْ فِي ٱبۡتِغَآءِ ٱلۡقَوۡمِۖ إِن تَكُونُواْ تَأۡلَمُونَ فَإِنَّهُمۡ يَأۡلَمُونَ كَمَا تَأۡلَمُونَۖ وَتَرۡجُونَ مِنَ ٱللَّهِ مَا لَا يَرۡجُونَۗ وَكَانَ ٱللَّهُ عَلِيمًا حَكِيمًا ١٠٤</t>
  </si>
  <si>
    <t>ولا تهنوا في ابتغاء القوم إن تكونوا تألمون فإنهم يألمون كما تألمون وترجون من الله ما لا يرجون وكان الله عليما حكيما</t>
  </si>
  <si>
    <t>و در تعقیب آن گروه سست نشوید؛ اگر شما درد می‌کشید، آنها نیز همان‌گونه که شما درد می‌کشید درد می‌کشند، ولی شما به چیزی از جانب خدا امید دارید که آنها امید ندارند. و خدا همواره دانا و فرزانه است.</t>
  </si>
  <si>
    <t>معرفه بودن «القوم» با آوردن «آن» نشان داده شد.</t>
  </si>
  <si>
    <t>«ابتغاء» به‌معنی «طلب شدید» است و با توجه به سیاق آیه، در مفهوم «پیگیری شدید دشمن» به‌کار رفته است که به آن «تعقیب» می‌گویند.</t>
  </si>
  <si>
    <t>در ترجمهٔ آیهٔ ۱۳۹ سورهٔ آل‌عمران (https://t.me/hamidhossaini/2480) توضیح داده شد که مادهٔ «وهن» به‌معنی «سست شدن» است و نه «سستی ورزیدن».</t>
  </si>
  <si>
    <t>معرفه بودن «القوم» با آوردن «آن» نشان داده شد.
«ابتغاء» به‌معنی «طلب شدید» است و با توجه به سیاق آیه، در مفهوم «پیگیری شدید دشمن» به‌کار رفته است که به آن «تعقیب» می‌گویند.
در ترجمهٔ آیهٔ ۱۳۹ سورهٔ آل‌عمران (https://t.me/hamidhossaini/2480) توضیح داده شد که مادهٔ «وهن» به‌معنی «سست شدن» است و نه «سستی ورزیدن».</t>
  </si>
  <si>
    <t>إِنَّآ أَنزَلۡنَآ إِلَيۡكَ ٱلۡكِتَٰبَ بِٱلۡحَقِّ لِتَحۡكُمَ بَيۡنَ ٱلنَّاسِ بِمَآ أَرَىٰكَ ٱللَّهُۚ وَلَا تَكُن لِّلۡخَآئِنِينَ خَصِيمٗا ١٠٥</t>
  </si>
  <si>
    <t>إنا أنزلنا إليك الكتاب بالحق لتحكم بين الناس بما أراك الله ولا تكن للخائنين خصيما</t>
  </si>
  <si>
    <t>به‌راستی ما کتاب را بر مبنایی درست به‌سوی تو فرو فرستادیم تا بر اساس آنچه خدا نشانت داد میان مردم داوری کنی. و دشمنی پرخاشگر و جدال‌کننده به‌سود خیانتکاران مباش.</t>
  </si>
  <si>
    <t>توضیح معنای «حکم» در ترجمهٔ آیهٔ ۵۸ همین سوره (https://t.me/hamidhossaini/2607) گذشت.</t>
  </si>
  <si>
    <t>در ترجمهٔ آیهٔ ۲۰۴ سورهٔ بقره (https://t.me/hamidhossaini/2283) بیان شد که «خصومت» معانی «دشمنی و نزاع و جدال» را در بر دارد.</t>
  </si>
  <si>
    <t>توضیح معنای «حکم» در ترجمهٔ آیهٔ ۵۸ همین سوره (https://t.me/hamidhossaini/2607) گذشت.
در ترجمهٔ آیهٔ ۲۰۴ سورهٔ بقره (https://t.me/hamidhossaini/2283) بیان شد که «خصومت» معانی «دشمنی و نزاع و جدال» را در بر دارد.</t>
  </si>
  <si>
    <t>وَٱسۡتَغۡفِرِ ٱللَّهَۖ إِنَّ ٱللَّهَ كَانَ غَفُورٗا رَّحِيمٗا ١٠٦</t>
  </si>
  <si>
    <t>واستغفر الله إن الله كان غفورا رحيما</t>
  </si>
  <si>
    <t>و از خدا آمرزش بخواه که به‌راستی خدا همواره آمرزنده و مهربان است.</t>
  </si>
  <si>
    <t>اگرچه «کان» به‌معنی «بود» است، ولی در بسیاری از کاربردهای قرآنی برای بیان همیشگی بودن یک گزاره به‌کار می‌رود.</t>
  </si>
  <si>
    <t>وَلَا تُجَٰدِلۡ عَنِ ٱلَّذِينَ يَخۡتَانُونَ أَنفُسَهُمۡۚ إِنَّ ٱللَّهَ لَا يُحِبُّ مَن كَانَ خَوَّانًا أَثِيمٗا ١٠٧</t>
  </si>
  <si>
    <t>ولا تجادل عن الذين يختانون أنفسهم إن الله لا يحب من كان خوانا أثيما</t>
  </si>
  <si>
    <t>و برای دفاع از کسانی که به خود خیانت می‌کنند بگومگو نکن. به‌راستی خدا کسی را که بسیار خیانتکار و اهل کوتاهی باشد دوست ندارد.</t>
  </si>
  <si>
    <t>«مجادله» به‌معنی «استدلال و بحث مستمر برای اثبات حرف خود» است که در تعابیر رایج به آن «بگومگو» می‌گویند. این واژه وقتی همراه با «عن» به‌کار رود، مفهوم «بگومگو کردن برای دفاع از کسی یا چیزی» را بیان می‌کند.</t>
  </si>
  <si>
    <t>«مجادله» به‌معنی «استدلال و بحث مستمر برای اثبات حرف خود» است که در تعابیر رایج به آن «بگومگو» می‌گویند. این واژه وقتی همراه با «عن» به‌کار رود، مفهوم «بگومگو کردن برای دفاع از کسی یا چیزی» را بیان می‌کند.
توضیح معنای «اثم» در ترجمهٔ آیهٔ ۱۷۳ سورهٔ بقره (https://t.me/hamidhossaini/2247) گذشت.</t>
  </si>
  <si>
    <t>يَسۡتَخۡفُونَ مِنَ ٱلنَّاسِ وَلَا يَسۡتَخۡفُونَ مِنَ ٱللَّهِ وَهُوَ مَعَهُمۡ إِذۡ يُبَيِّتُونَ مَا لَا يَرۡضَىٰ مِنَ ٱلۡقَوۡلِۚ وَكَانَ ٱللَّهُ بِمَا يَعۡمَلُونَ مُحِيطًا ١٠٨</t>
  </si>
  <si>
    <t>يستخفون من الناس ولا يستخفون من الله وهو معهم إذ يبيتون ما لا يرضى من القول وكان الله بما يعملون محيطا</t>
  </si>
  <si>
    <t>با مردم پنهان‌کاری می‌کنند، ولی با خدا نمی‌توانند پنهان‌کاری کنند؛ در حالی که او هنگامی که شبانه مرتکب سخنی می‌شوند که نمی‌پسندد، همراه آنهاست. و خدا به آنچه انجام می‌دهند احاطه دارد.</t>
  </si>
  <si>
    <t>«استخفاء» همچون «اخفاء» به‌معنی «پنهان کردن» است، اما از آنجا که باب استفعال مفهوم طلب را در بر دارد، استفاده از این تعبیر، نوعی پیگیری در پنهان کردن را بیان می‌کند که به آن «پنهان‌کاری» می‌گویند.</t>
  </si>
  <si>
    <t>واژهٔ «نمی‌توانند» بر اساس سیاق آیه به ترجمه افزوده شد.</t>
  </si>
  <si>
    <t>معنای «تبییت» در ترجمهٔ آیهٔ ۸۱ همین سوره (https://t.me/hamidhossaini/2629) توضیح داده شد.</t>
  </si>
  <si>
    <t>«استخفاء» همچون «اخفاء» به‌معنی «پنهان کردن» است، اما از آنجا که باب استفعال مفهوم طلب را در بر دارد، استفاده از این تعبیر، نوعی پیگیری در پنهان کردن را بیان می‌کند که به آن «پنهان‌کاری» می‌گویند.
واژهٔ «نمی‌توانند» بر اساس سیاق آیه به ترجمه افزوده شد.
معنای «تبییت» در ترجمهٔ آیهٔ ۸۱ همین سوره (https://t.me/hamidhossaini/2629) توضیح داده شد.</t>
  </si>
  <si>
    <t>هَٰٓأَنتُمۡ هَٰٓؤُلَآءِ جَٰدَلۡتُمۡ عَنۡهُمۡ فِي ٱلۡحَيَوٰةِ ٱلدُّنۡيَا فَمَن يُجَٰدِلُ ٱللَّهَ عَنۡهُمۡ يَوۡمَ ٱلۡقِيَٰمَةِ أَم مَّن يَكُونُ عَلَيۡهِمۡ وَكِيلٗا ١٠٩</t>
  </si>
  <si>
    <t>ها أنتم هؤلاء جادلتم عنهم في الحياة الدنيا فمن يجادل الله عنهم يوم القيامة أم من يكون عليهم وكيلا</t>
  </si>
  <si>
    <t>هان شما همان کسانی هستید که در زندگی دنیا برای دفاع از آنان بگومگو کردید؛ اما چه کسی در روز قیامت در برابر خدا برای جانبداری از آنها بگومگو خواهد کرد؟ یا چه کسی متولی امورشان خواهد بود؟</t>
  </si>
  <si>
    <t>«وکیل» به‌معنی «کسی که به او اعتماد و تکیه می‌شود» است، ولی وقتی با «علی» به‌کار رود، با توجه به کاربردهایش در قرآن، مفهوم «کسی که بالاسر دیگری قرار می‌گیرد تا عهده‌دار امور او باشد» را بیان می‌کند.</t>
  </si>
  <si>
    <t>وَمَن يَعۡمَلۡ سُوٓءًا أَوۡ يَظۡلِمۡ نَفۡسَهُۥ ثُمَّ يَسۡتَغۡفِرِ ٱللَّهَ يَجِدِ ٱللَّهَ غَفُورٗا رَّحِيمٗا ١١٠</t>
  </si>
  <si>
    <t>ومن يعمل سوءا أو يظلم نفسه ثم يستغفر الله يجد الله غفورا رحيما</t>
  </si>
  <si>
    <t>و هر کس کار بدی انجام دهد یا به خودش ستم کند، آن‌گاه از خدا آمرزش بخواهد، خدا را آمرزنده و مهربان خواهد یافت.</t>
  </si>
  <si>
    <t>وَمَن يَكۡسِبۡ إِثۡمٗا فَإِنَّمَا يَكۡسِبُهُۥ عَلَىٰ نَفۡسِهِۦۚ وَكَانَ ٱللَّهُ عَلِيمًا حَكِيمٗا ١١١</t>
  </si>
  <si>
    <t>ومن يكسب إثما فإنما يكسبه على نفسه وكان الله عليما حكيما</t>
  </si>
  <si>
    <t>و هر کس در پی به‌دست آوردن نوعی کوتاهی باشد، تنها آن را به‌زیان خودش به‌دست می‌آورد. و خدا همواره دانا و فرزانه است.</t>
  </si>
  <si>
    <t>توضیح معنای «اثم» در ترجمهٔ آیهٔ ۱۷۳ سورهٔ بقره (https://t.me/hamidhossaini/2247) گذشت. بر این اساس، ترجمهٔ رایج و مشهور عبارت به «مرتکب گناه شدن» دقیق نیست و «کسب اثم» به‌معنی «بهانه‌جویی برای عقب انداختن وظایف و تلاش برای کوتاهی کردن» است.</t>
  </si>
  <si>
    <t>نکره بودن «اثماً» با افزودن واژهٔ «نوعی» نشان داده شد.</t>
  </si>
  <si>
    <t>توضیح معنای «اثم» در ترجمهٔ آیهٔ ۱۷۳ سورهٔ بقره (https://t.me/hamidhossaini/2247) گذشت. بر این اساس، ترجمهٔ رایج و مشهور عبارت به «مرتکب گناه شدن» دقیق نیست و «کسب اثم» به‌معنی «بهانه‌جویی برای عقب انداختن وظایف و تلاش برای کوتاهی کردن» است.
نکره بودن «اثماً» با افزودن واژهٔ «نوعی» نشان داده شد.</t>
  </si>
  <si>
    <t>وَمَن يَكۡسِبۡ خَطِيٓـَٔةً أَوۡ إِثۡمٗا ثُمَّ يَرۡمِ بِهِۦ بَرِيٓـٔٗا فَقَدِ ٱحۡتَمَلَ بُهۡتَٰنٗا وَإِثۡمٗا مُّبِينٗا ١١٢</t>
  </si>
  <si>
    <t>ومن يكسب خطيئة أو إثما ثم يرم به بريئا فقد احتمل بهتانا وإثما مبينا</t>
  </si>
  <si>
    <t>و هر کس در پی به‌دست آوردن کاری نادرست یا نوعی کوتاهی باشد، آن‌گاه آن را به گردن بی‌گناهی بیندازد، قطعاً مسئولیت کاری بهت‌آور و کوتاهی آشکاری را بر دوش کشیده است.</t>
  </si>
  <si>
    <t>معنای «خطیئة» در ترجمهٔ آیهٔ ۸۱ سورهٔ بقره (https://t.me/hamidhossaini/2174) بیان شد.</t>
  </si>
  <si>
    <t>«رمي» به‌معنی «پرتاب کردن و انداختن» است و وقتی دربارهٔ جرم و گناه به‌کار رود، مفهوم «نسبت دادن» را بیان می‌کند که در تعابیر رایج به آن «به‌ گردن کسی انداختن» می‌گویند.</t>
  </si>
  <si>
    <t>معنای «خطیئة» در ترجمهٔ آیهٔ ۸۱ سورهٔ بقره (https://t.me/hamidhossaini/2174) بیان شد.
«رمي» به‌معنی «پرتاب کردن و انداختن» است و وقتی دربارهٔ جرم و گناه به‌کار رود، مفهوم «نسبت دادن» را بیان می‌کند که در تعابیر رایج به آن «به‌ گردن کسی انداختن» می‌گویند.</t>
  </si>
  <si>
    <t>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 ١١٣</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</si>
  <si>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</si>
  <si>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و اگر افزون‌بخشی خدا بر تو و رحمتش نبود، قطعاً گروهی از آنان عزم داشتند که گمراهت سازند؛ با اینکه جز خودشان را گمراه نمی‌کنند و هیچ‌گونه زیانی به تو نمی‌رسانند. ولی خدا کتاب و حکمت را بر تو فرو فرستاد و آنچه را نمی‌دانستی به تو آموخت. و همواره افزون‌بخشی خدا بر تو سترگ است.</t>
  </si>
  <si>
    <t>«همّ» به‌معنی «عزم داشتن» است.</t>
  </si>
  <si>
    <t>۞ لَّا خَيۡرَ فِي كَثِيرٖ مِّن نَّجۡوَىٰهُمۡ إِلَّا مَنۡ أَمَرَ بِصَدَقَةٍ أَوۡ مَعۡرُوفٍ أَوۡ إِصۡلَٰحِۭ بَيۡنَ ٱلنَّاسِۚ وَمَن يَفۡعَلۡ ذَٰلِكَ ٱبۡتِغَآءَ مَرۡضَاتِ ٱللَّهِ فَسَوۡفَ نُؤۡتِيهِ أَجۡرًا عَظِيمٗا ١١٤</t>
  </si>
  <si>
    <t>لا خير في كثير من نجواهم إلا من أمر بصدقة أو معروف أو إصلاح بين الناس ومن يفعل ذلك ابتغاء مرضات الله فسوف نؤتيه أجرا عظيما</t>
  </si>
  <si>
    <t>در بسیاری از سخنان درگوشی آنها خیری نیست، مگر کسی که به بخششی صادقانه یا کاری پسندیده یا آشتی دادن میان مردم فرمان دهد. و هر کس برای طلب خشنودی خدا چنان کند، به او پاداشی سترگ خواهیم داد.</t>
  </si>
  <si>
    <t>«نجوا» به‌معنی «گفتگوی خصوصی و سرّی» است که در تعابیر رایج به آن «سخن درگوشی یا پچ‌پچ» می‌گویند.</t>
  </si>
  <si>
    <t>«نجوا» به‌معنی «گفتگوی خصوصی و سرّی» است که در تعابیر رایج به آن «سخن درگوشی یا پچ‌پچ» می‌گویند.
توضیح معنای «معروف» در ترجمهٔ آیهٔ ۱۷۸ سوره (https://t.me/hamidhossaini/2251) بقره (https://t.me/hamidhossaini/2251) گذشت.</t>
  </si>
  <si>
    <t>وَمَن يُشَاقِقِ ٱلرَّسُولَ مِنۢ بَعۡدِ مَا تَبَيَّنَ لَهُ ٱلۡهُدَىٰ وَيَتَّبِعۡ غَيۡرَ سَبِيلِ ٱلۡمُؤۡمِنِينَ نُوَلِّهِۦ مَا تَوَلَّىٰ وَنُصۡلِهِۦ جَهَنَّمَۖ وَسَآءَتۡ مَصِيرًا ١١٥</t>
  </si>
  <si>
    <t>ومن يشاقق الرسول من بعد ما تبين له الهدى ويتبع غير سبيل المؤمنين نوله ما تولى ونصله جهنم وساءت مصيرا</t>
  </si>
  <si>
    <t>و هر کس پس از آنکه هدایت برایش آشکار گردد، راه اختلاف و جدایی از این فرستاده را در پیش گیرد و غیر راه مؤمنان را پیروی کند، رویش را به‌ آنچه بدان رویگردان شود بگردانیم و در معرض دوزخ قرارش دهیم که بد سرانجامی است.</t>
  </si>
  <si>
    <t>«شقاق» به‌معنی «شکاف و جدایی» است و وقتی به باب مفاعله رود بر استمرار در جدایی و اختلاف دلالت می‌کند.</t>
  </si>
  <si>
    <t>معنای «تولّی» در ترجمهٔ آیهٔ ۲۰۵ سورهٔ بقره (https://t.me/hamidhossaini/2283) بیان شد. تعبیر «نولّه» نیز باید هماهنگ با مفهوم «ولّاهم» در آیهٔ ۱۴۲ سورهٔ بقره (https://t.me/hamidhossaini/2225) ترجمه شود.</t>
  </si>
  <si>
    <t>در ترجمهٔ آیهٔ ۱۰ همین سوره (https://t.me/hamidhossaini/2540) معنای مادهٔ «صلي» بیان شد.</t>
  </si>
  <si>
    <t>«شقاق» به‌معنی «شکاف و جدایی» است و وقتی به باب مفاعله رود بر استمرار در جدایی و اختلاف دلالت می‌کند.
معنای «تولّی» در ترجمهٔ آیهٔ ۲۰۵ سورهٔ بقره (https://t.me/hamidhossaini/2283) بیان شد. تعبیر «نولّه» نیز باید هماهنگ با مفهوم «ولّاهم» در آیهٔ ۱۴۲ سورهٔ بقره (https://t.me/hamidhossaini/2225) ترجمه شود.
در ترجمهٔ آیهٔ ۱۰ همین سوره (https://t.me/hamidhossaini/2540) معنای مادهٔ «صلي» بیان شد.</t>
  </si>
  <si>
    <t>إِنَّ ٱللَّهَ لَا يَغۡفِرُ أَن يُشۡرَكَ بِهِۦ وَيَغۡفِرُ مَا دُونَ ذَٰلِكَ لِمَن يَشَآءُۚ وَمَن يُشۡرِكۡ بِٱللَّهِ فَقَدۡ ضَلَّ ضَلَٰلَۢا بَعِيدًا ١١٦</t>
  </si>
  <si>
    <t>إن الله لا يغفر أن يشرك به ويغفر ما دون ذلك لمن يشاء ومن يشرك بالله فقد ضل ضلالا بعيدا</t>
  </si>
  <si>
    <t>به‌راستی خدا اینکه برای او شریک قرار داده شود را نمی‌آمرزد، ولی جز آن را برای هر که بخواهد می‌آمرزد. و هر کس برای خدا شریکی قرار دهد، قطعاً به گمراهی دور و درازی دچار شده است.</t>
  </si>
  <si>
    <t>إِن يَدۡعُونَ مِن دُونِهِۦٓ إِلَّآ إِنَٰثٗا وَإِن يَدۡعُونَ إِلَّا شَيۡطَٰنٗا مَّرِيدٗا ١١٧</t>
  </si>
  <si>
    <t>إن يدعون من دونه إلا إناثا وإن يدعون إلا شيطانا مريدا</t>
  </si>
  <si>
    <t>به‌جای او جز مؤنث‌هایی را نمی‌خوانند و جز شیطانی سرکش را نمی‌خوانند.</t>
  </si>
  <si>
    <t>«اناث» جمع «انثی» در اصل به‌معنی «نرم و ملایم» است و به همین مناسبت برای جنس مؤنث به‌کار می‌رود. اگرچه برای این تعبیر می‌توان از معادل‌هایی چون «زنان» یا «مادینه‌ها» استفاده کرد، ولی هیچ‌یک برای مفهوم گسترده‌ای که این آیه درصدد بیان آن است مناسب نیست.</t>
  </si>
  <si>
    <t>«مرید» از مادهٔ «مرد» به‌معنی «بیرون رفتن از حالت لازم و مطلوب» است که «تجاوز و سرکشی از وظایف و محدودهٔ خود» نیز یکی از مصادیق پرکاربرد آن است.</t>
  </si>
  <si>
    <t>«اناث» جمع «انثی» در اصل به‌معنی «نرم و ملایم» است و به همین مناسبت برای جنس مؤنث به‌کار می‌رود. اگرچه برای این تعبیر می‌توان از معادل‌هایی چون «زنان» یا «مادینه‌ها» استفاده کرد، ولی هیچ‌یک برای مفهوم گسترده‌ای که این آیه درصدد بیان آن است مناسب نیست.
«مرید» از مادهٔ «مرد» به‌معنی «بیرون رفتن از حالت لازم و مطلوب» است که «تجاوز و سرکشی از وظایف و محدودهٔ خود» نیز یکی از مصادیق پرکاربرد آن است.</t>
  </si>
  <si>
    <t>لَّعَنَهُ ٱللَّهُۘ وَقَالَ لَأَتَّخِذَنَّ مِنۡ عِبَادِكَ نَصِيبٗا مَّفۡرُوضٗا ١١٨</t>
  </si>
  <si>
    <t>لعنه الله وقال لأتخذن من عبادك نصيبا مفروضا</t>
  </si>
  <si>
    <t>خدا او را از رحمتش دور ساخت و گفت: «قطعاً از بندگانت سهمی مشخص و تعیین‌شده خواهم گرفت.»</t>
  </si>
  <si>
    <t>توضیح معنای «لعن» در ترجمهٔ آیهٔ ۸۸ سورهٔ بقره گذشت.</t>
  </si>
  <si>
    <t>معنای «نصیب» و «مفروض» در ترجمهٔ آیهٔ ۷ همین سوره (https://t.me/hamidhossaini/2540) بیان شد.</t>
  </si>
  <si>
    <t>توضیح معنای «لعن» در ترجمهٔ آیهٔ ۸۸ سورهٔ بقره (https://t.me/hamidhossaini/2185) گذشت.
معنای «نصیب» و «مفروض» در ترجمهٔ آیهٔ ۷ همین سوره (https://t.me/hamidhossaini/2540) بیان شد.</t>
  </si>
  <si>
    <t>وَلَأُضِلَّنَّهُمۡ وَلَأُمَنِّيَنَّهُمۡ وَلَأٓمُرَنَّهُمۡ فَلَيُبَتِّكُنَّ ءَاذَانَ ٱلۡأَنۡعَٰمِ وَلَأٓمُرَنَّهُمۡ فَلَيُغَيِّرُنَّ خَلۡقَ ٱللَّهِۚ وَمَن يَتَّخِذِ ٱلشَّيۡطَٰنَ وَلِيّٗا مِّن دُونِ ٱللَّهِ فَقَدۡ خَسِرَ خُسۡرَانٗا مُّبِينٗا ١١٩</t>
  </si>
  <si>
    <t>ولأضلنهم ولأمنينهم ولآمرنهم فليبتكن آذان الأنعام ولآمرنهم فليغيرن خلق الله ومن يتخذ الشيطان وليا من دون الله فقد خسر خسرانا مبينا</t>
  </si>
  <si>
    <t>و حتماً حتماً گمراهشان می‌سازم و حتماً حتماً در دلشان آرزو می‌افکنم و حتماً حتماً فرمانشان می‌دهم و آنها حتماً حتماً گوش دام‌ها را می‌برند و حتماً حتماً فرمانشان می‌دهم و حتماً حتماً آفرینش خدا را تغییر می‌دهند. و هر کس شیطان را به‌عنوان سرپرستی به‌جای خدا بر گزیند، قطعاً دچار زیانی آشکار شده است.</t>
  </si>
  <si>
    <t>لام تأکید و نون تأکید ثقیله در افعال این آیه با تعبیر «حتماً حتماً» که بیانگر دو بار تأکید است نشان داده شد.</t>
  </si>
  <si>
    <t>«بتک» به‌معنی «قطع کردن عضو» است و منظور از آن در اینجا بریدن بخشی از گوش چارپایان به‌عنوان نشانه‌ای برای موقوفات بت‌هاست.</t>
  </si>
  <si>
    <t>معنای «انعام» در ترجمهٔ آیهٔ ۱۴ سورهٔ آل‌عمران (https://t.me/hamidhossaini/2365) بیان شد.</t>
  </si>
  <si>
    <t>لام تأکید و نون تأکید ثقیله در افعال این آیه با تعبیر «حتماً حتماً» که بیانگر دو بار تأکید است نشان داده شد.
«بتک» به‌معنی «قطع کردن عضو» است و منظور از آن در اینجا بریدن بخشی از گوش چارپایان به‌عنوان نشانه‌ای برای موقوفات بت‌هاست.
معنای «انعام» در ترجمهٔ آیهٔ ۱۴ سورهٔ آل‌عمران (https://t.me/hamidhossaini/2365) بیان شد.</t>
  </si>
  <si>
    <t>يَعِدُهُمۡ وَيُمَنِّيهِمۡۖ وَمَا يَعِدُهُمُ ٱلشَّيۡطَٰنُ إِلَّا غُرُورًا ١٢٠</t>
  </si>
  <si>
    <t>يعدهم ويمنيهم وما يعدهم الشيطان إلا غرورا</t>
  </si>
  <si>
    <t>به آنان وعده می‌دهد و در دلشان آرزو می‌افکند. و شیطان جز برای فریب به آنها وعده نمی‌دهد.</t>
  </si>
  <si>
    <t>«تمنیة» به‌معنی «ایجاد آرزو» است که در تعابیر رایج فارسی به آن «انداختن آرزو در دل» گفته می‌شود.</t>
  </si>
  <si>
    <t>أُوْلَٰٓئِكَ مَأۡوَىٰهُمۡ جَهَنَّمُ وَلَا يَجِدُونَ عَنۡهَا مَحِيصٗا ١٢١</t>
  </si>
  <si>
    <t>أولئك مأواهم جهنم ولا يجدون عنها محيصا</t>
  </si>
  <si>
    <t>چنین کسانی منزلگاهشان دوزخ است و گریزی از آن نمی‌یابند.</t>
  </si>
  <si>
    <t>«محیص» مصدر میمی از مادهٔ «حیص» به‌معنی «متمایل و دور شدن» است.</t>
  </si>
  <si>
    <t>معنای «مأوی» در ترجمهٔ آیهٔ‌ ۱۵۱ سورهٔ آل‌عمران  (https://t.me/hamidhossaini/2488)گذشت.
«محیص» مصدر میمی از مادهٔ «حیص» به‌معنی «متمایل و دور شدن» است.</t>
  </si>
  <si>
    <t>وَٱلَّذِينَ ءَامَنُواْ وَعَمِلُواْ ٱلصَّٰلِحَٰتِ سَنُدۡخِلُهُمۡ جَنَّٰتٖ تَجۡرِي مِن تَحۡتِهَا ٱلۡأَنۡهَٰرُ خَٰلِدِينَ فِيهَآ أَبَدٗاۖ وَعۡدَ ٱللَّهِ حَقّٗاۚ وَمَنۡ أَصۡدَقُ مِنَ ٱللَّهِ قِيلٗا ١٢٢</t>
  </si>
  <si>
    <t>والذين آمنوا وعملوا الصالحات سندخلهم جنات تجري من تحتها الأنهار خالدين فيها أبدا وعد الله حقا ومن أصدق من الله قيلا</t>
  </si>
  <si>
    <t>و کسانی را که ایمان آورند و کارهای شایسته انجام دهند، به باغ‌هایی وارد خواهیم کرد که جوی‌ها از زیرشان روان است، در حالی که برای همیشه در آنها جاودانه خواهند بود؛ این وعدهٔ حق خداست و کیست که در گفتار از خدا راستگوتر باشد؟</t>
  </si>
  <si>
    <t xml:space="preserve">«وعد» در این آیه مفعول مطلق فعل مقدری چون «یعد» یا «نعد» است و نباید همچون مشهور مترجمان آن را به‌صورت مبتدا ترجمه کرد. </t>
  </si>
  <si>
    <t>«وعد» در این آیه مفعول مطلق فعل مقدری چون «یعد» یا «نعد» است و نباید همچون مشهور مترجمان آن را به‌صورت مبتدا ترجمه کرد.</t>
  </si>
  <si>
    <t>لَّيۡسَ بِأَمَانِيِّكُمۡ وَلَآ أَمَانِيِّ أَهۡلِ ٱلۡكِتَٰبِۗ مَن يَعۡمَلۡ سُوٓءٗا يُجۡزَ بِهِۦ وَلَا يَجِدۡ لَهُۥ مِن دُونِ ٱللَّهِ وَلِيّٗا وَلَا نَصِيرٗا ١٢٣</t>
  </si>
  <si>
    <t>ليس بأمانيكم ولا أماني أهل الكتاب من يعمل سوءا يجز به ولا يجد له من دون الله وليا ولا نصيرا</t>
  </si>
  <si>
    <t>نه به دلخواه شماست و نه به دلخواه اهل کتاب؛ هر کس بدی کند، به آن مجازات خواهد شد و جز خدا سرپرست و حمایت‌کننده‌ای برای خودش نخواهد یافت.</t>
  </si>
  <si>
    <t>«یجز به» می‌تواند بیانگر این نکته باشد که مجازات همان مواجه شدن با حقیقت عمل است و می‌تواند به این معنی باشد که هر کس به‌ سبب عملش مجازات می‌شود. تعبیر «به آن مجازات خواهد شد» با هر دو معنی سازگار است.</t>
  </si>
  <si>
    <t>«یجز به» می‌تواند بیانگر این نکته باشد که مجازات همان مواجه شدن با حقیقت عمل است و می‌تواند به این معنی باشد که هر کس به‌ سبب عملش مجازات می‌شود. تعبیر «به آن مجازات خواهد شد» با هر دو معنی سازگار است.
توضیح معنای مادهٔ «نصر» در ترجمهٔ آیهٔ ۱۳ سورهٔ آل‌عمران (https://t.me/hamidhossaini/2365) گذشت.</t>
  </si>
  <si>
    <t>وَمَن يَعۡمَلۡ مِنَ ٱلصَّٰلِحَٰتِ مِن ذَكَرٍ أَوۡ أُنثَىٰ وَهُوَ مُؤۡمِنٞ فَأُوْلَٰٓئِكَ يَدۡخُلُونَ ٱلۡجَنَّةَ وَلَا يُظۡلَمُونَ نَقِيرٗا ١٢٤</t>
  </si>
  <si>
    <t>ومن يعمل من الصالحات من ذكر أو أنثى وهو مؤمن فأولئك يدخلون الجنة ولا يظلمون نقيرا</t>
  </si>
  <si>
    <t>و هر کس چه مرد و چه زن، در حالی که مؤمن باشد، از کارهای شایسته انجام دهد، چنین کسانی به بهشت در آیند و ارزنی به آنها ستم نخواهد شد.</t>
  </si>
  <si>
    <t xml:space="preserve">معنای «نقیر» در ترجمهٔ آیهٔ ۵۳ همین سوره (https://t.me/hamidhossaini/2605) بیان شد. </t>
  </si>
  <si>
    <t>معنای «نقیر» در ترجمهٔ آیهٔ ۵۳ همین سوره (https://t.me/hamidhossaini/2605) بیان شد.</t>
  </si>
  <si>
    <t>وَمَنۡ أَحۡسَنُ دِينٗا مِّمَّنۡ أَسۡلَمَ وَجۡهَهُۥ لِلَّهِ وَهُوَ مُحۡسِنٞ وَٱتَّبَعَ مِلَّةَ إِبۡرَٰهِيمَ حَنِيفٗاۗ وَٱتَّخَذَ ٱللَّهُ إِبۡرَٰهِيمَ خَلِيلٗا ١٢٥</t>
  </si>
  <si>
    <t>ومن أحسن دينا ممن أسلم وجهه لله وهو محسن واتبع ملة إبراهيم حنيفا واتخذ الله إبراهيم خليلا</t>
  </si>
  <si>
    <t>و چه کسی دینش نیکوتر است از آن کس که رویش را در حالی که نیکوکار باشد، تسلیم خدا سازد و از آیین حق‌طلبانهٔ ابراهیم پیروی کند؟ و خدا ابراهیم را به‌عنوان دوستی صمیمی برگزید.</t>
  </si>
  <si>
    <t>توضیح معنای مادهٔ «خلل» در ترجمهٔ آیهٔ ۲۵۴ سورهٔ بقره (https://t.me/hamidhossaini/2326) گذشت.</t>
  </si>
  <si>
    <t>توضیح معنای «حنیف» در ترجمهٔ آیهٔ ۱۳۵ سورهٔ بقره (https://t.me/hamidhossaini/2216) بیان شد.
توضیح معنای مادهٔ «خلل» در ترجمهٔ آیهٔ ۲۵۴ سورهٔ بقره (https://t.me/hamidhossaini/2326) گذشت.</t>
  </si>
  <si>
    <t>وَلِلَّهِ مَا فِي ٱلسَّمَٰوَٰتِ وَمَا فِي ٱلۡأَرۡضِۚ وَكَانَ ٱللَّهُ بِكُلِّ شَيۡءٖ مُّحِيطٗا ١٢٦</t>
  </si>
  <si>
    <t>ولله ما في السموات وما في الأرض وكان الله بكل شيء محيطا</t>
  </si>
  <si>
    <t>و آنچه در آسمان‌ها و آنچه در زمین است از آنِ خداست و خدا همواره به هر چیزی احاطه دارد.</t>
  </si>
  <si>
    <t>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 ١٢٧</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</si>
  <si>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</si>
  <si>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و از تو دربارهٔ زنان نظر می‌خواهند. بگو: «خدا دربارهٔ آنها برایتان نظر می‌دهد و دربارهٔ آنچه در کتاب بر شما تلاوت می‌شود در خصوص زنان یتیمی که با آنکه میل دارید با آنها ازدواج کنید، آنچه را برایشان مقرر شده است به آنها نمی‌دهید و در خصوص فرزندان مستضعف و در خصوص اینکه نظامی عادلانه برای یتیمان برپا کنید. و هر کار خوبی انجام دهید، به‌راستی خدا همواره به آن داناست.»</t>
  </si>
  <si>
    <t>مادهٔ «فتي» در اصل به‌معنی «چیزی که درست و کامل باشد» است و بر همین اساس به مرد بالغ «فتی» و به نظر کامل و درست «فتوی» گفته می‌شود. پس «استفتا» به‌معنی «جویا شدن نظر درست» و «افتاء» به‌معنی اعلام نظر درست» است.</t>
  </si>
  <si>
    <t>«ما یتلی» بر «هنّ» در «فیهنّ» عطف شده‌ است و «المستضعفین» و «أن تقوموا» بر «یتامی» عطف شده‌اند؛ لذا خوب است برای ترجمهٔ «في» در این دو دسته از دو تعبیر متفاوت استفاده شود.</t>
  </si>
  <si>
    <t>«من» در «من الولدان» بیانیه است و باید همان‌گونه ترجمه شود که در تعبیر مشابه در آیهٔ ۷۵ همین سوره (https://t.me/hamidhossaini/2620) بیان شد.</t>
  </si>
  <si>
    <t>مادهٔ «فتي» در اصل به‌معنی «چیزی که درست و کامل باشد» است و بر همین اساس به مرد بالغ «فتی» و به نظر کامل و درست «فتوی» گفته می‌شود. پس «استفتا» به‌معنی «جویا شدن نظر درست» و «افتاء» به‌معنی «اعلام نظر درست» است.
«ما یتلی» بر «هنّ» در «فیهنّ» عطف شده‌ است و «المستضعفین» و «أن تقوموا» بر «یتامی» عطف شده‌اند؛ لذا خوب است برای ترجمهٔ «في» در این دو دسته از دو تعبیر متفاوت استفاده شود.
«من» در «من الولدان» بیانیه است و باید همان‌گونه ترجمه شود که در تعبیر مشابه در آیهٔ ۷۵ همین سوره (https://t.me/hamidhossaini/2620) بیان شد.
توضیح معنای «قسط» در ترجمهٔ آیهٔ ۲۸۲ سورهٔ بقره (https://t.me/hamidhossaini/2348) گذشت.</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</si>
  <si>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 ١٢٨</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</si>
  <si>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</si>
  <si>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 اگر زنی از شوهرش بیم ناسازگاری یا رویگردانی داشت، برای آن دو انحرافی از حق حساب نمی‌شود که میان خود با سازش آشتی برقرار کنند که سازش بهتر است؛ ولی بخل شدید در جان‌ها استقرار پیدا کرده است. و اگر نیکوکاری و پروا کنید، قطعاً خدا همواره به آنچه انجام می‌دهید آگاه است.</t>
  </si>
  <si>
    <t>معنای «نشوز» در ترجمهٔ آیهٔ ۳۴ همین سوره (https://t.me/hamidhossaini/2582) بیان شد.</t>
  </si>
  <si>
    <t>معنای «نشوز» در ترجمهٔ آیهٔ ۳۴ همین سوره (https://t.me/hamidhossaini/2582) بیان شد.
معنای «جناح» در ترجمهٔ آیهٔ ۱۵۸ سورهٔ بقره (https://t.me/hamidhossaini/2235) توضیح داده شد.</t>
  </si>
  <si>
    <t>وَلَن تَسۡتَطِيعُوٓاْ أَن تَعۡدِلُواْ بَيۡنَ ٱلنِّسَآءِ وَلَوۡ حَرَصۡتُمۡۖ فَلَا تَمِيلُواْ كُلَّ ٱلۡمَيۡلِ فَتَذَرُوهَا كَٱلۡمُعَلَّقَةِۚ وَإِن تُصۡلِحُواْ وَتَتَّقُواْ فَإِنَّ ٱللَّهَ كَانَ غَفُورٗا رَّحِيمٗا ١٢٩</t>
  </si>
  <si>
    <t>ولن تستطيعوا أن تعدلوا بين النساء ولو حرصتم فلا تميلوا كل الميل فتذروها كالمعلقة وإن تصلحوا وتتقوا فإن الله كان غفورا رحيما</t>
  </si>
  <si>
    <t>و هرگز نخواهید توانست میان زنان به عدالت رفتار کنید، حتی اگر حریص باشید؛ پس با تمام گرایش تمایل پیدا نکنید که او را همچون چیزی بی‌ثبات و بلاتکلیف رها خواهید ساخت. و اگر اصلاح و پروا کنید، قطعاً خدا همواره آمرزنده و مهربان است.</t>
  </si>
  <si>
    <t>مادهٔ «علق» به‌معنی «آویزان و وابسته بودن» است و «معلقة» یعنی «چیزی که از حالت ثبات و استقلال خارج شده و به چیزهای دیگر وابستگی پیدا کرده است».</t>
  </si>
  <si>
    <t>وَإِن يَتَفَرَّقَا يُغۡنِ ٱللَّهُ كُلّٗا مِّن سَعَتِهِۦۚ وَكَانَ ٱللَّهُ وَٰسِعًا حَكِيمٗا ١٣٠</t>
  </si>
  <si>
    <t>وإن يتفرقا يغن الله كلا من سعته وكان الله واسعا حكيما</t>
  </si>
  <si>
    <t>و اگر از یکدیگر جدا شوند، خدا هر یک را از گسترهٔ خود بی‌نیاز خواهد کرد و خدا همواره در بر گیرنده‌ای فرزانه است.</t>
  </si>
  <si>
    <t>وَلِلَّهِ مَا فِي ٱلسَّمَٰوَٰتِ وَمَا فِي ٱلۡأَرۡضِۗ وَلَقَدۡ وَصَّيۡنَا ٱلَّذِينَ أُوتُواْ ٱلۡكِتَٰبَ مِن قَبۡلِكُمۡ وَإِيَّاكُمۡ أَنِ ٱتَّقُواْ ٱللَّهَۚ وَإِن تَكۡفُرُواْ فَإِنَّ لِلَّهِ مَا فِي ٱلسَّمَٰوَٰتِ وَمَا فِي ٱلۡأَرۡضِۚ وَكَانَ ٱللَّهُ غَنِيًّا حَمِيدٗا ١٣١</t>
  </si>
  <si>
    <t>ولله ما في السموات وما في الأرض ولقد وصينا الذين أوتوا الكتاب من قبلكم وإياكم أن اتقوا الله وإن تكفروا فإن لله ما في السموات وما في الأرض وكان الله غنيا حميدا</t>
  </si>
  <si>
    <t xml:space="preserve"> و آنچه در آسمان‌ها و آنچه در زمین است از آنِ خداست و البته به کسانی که پیش از شما به آنها کتاب داده شد و به شما سفارش کردیم که پروای خدا را داشته باشید؛ و اگر حق‌پوشی کنید، پس به‌راستی آنچه در آسمان‌ها و آنچه در زمین است از آنِ خداست و خدا همواره بی‌نیازی ستوده است.</t>
  </si>
  <si>
    <t>وَلِلَّهِ مَا فِي ٱلسَّمَٰوَٰتِ وَمَا فِي ٱلۡأَرۡضِۚ وَكَفَىٰ بِٱللَّهِ وَكِيلًا ١٣٢</t>
  </si>
  <si>
    <t>ولله ما في السموات وما في الأرض وكفى بالله وكيلا</t>
  </si>
  <si>
    <t>و آنچه در آسمان‌ها و آنچه در زمین است از آنِ خداست و خدا به‌عنوان تکیه‌گاه بس است.</t>
  </si>
  <si>
    <t>إِن يَشَأۡ يُذۡهِبۡكُمۡ أَيُّهَا ٱلنَّاسُ وَيَأۡتِ بِـَٔاخَرِينَۚ وَكَانَ ٱللَّهُ عَلَىٰ ذَٰلِكَ قَدِيرٗا ١٣٣</t>
  </si>
  <si>
    <t>إن يشأ يذهبكم أيها الناس ويأت بآخرين وكان الله على ذلك قديرا</t>
  </si>
  <si>
    <t>اگر بخواهد ــ ای مردم ــ شما را می‌برد و دیگرانی را می‌آورد؛ و خدا همواره بر آن تواناست.</t>
  </si>
  <si>
    <t>با توجه به نکره بودن «آخرین» لازم است «دیگران» نیز به‌صورت نکره بیان شود.</t>
  </si>
  <si>
    <t>مَّن كَانَ يُرِيدُ ثَوَابَ ٱلدُّنۡيَا فَعِندَ ٱللَّهِ ثَوَابُ ٱلدُّنۡيَا وَٱلۡأٓخِرَةِۚ وَكَانَ ٱللَّهُ سَمِيعَۢا بَصِيرٗا ١٣٤</t>
  </si>
  <si>
    <t>من كان يريد ثواب الدنيا فعند الله ثواب الدنيا والآخرة وكان الله سميعا بصيرا</t>
  </si>
  <si>
    <t>هر کس پاداش دنیا را می‌خواهد،‌ پس پاداش دنیا و سرای واپسین نزد خداست و خدا همواره شنوا و بیناست.</t>
  </si>
  <si>
    <t>توضیح معنای «آخرة» در ترجمهٔ آیهٔ چهارم سورهٔ بقره (https://t.me/hamidhossaini/2083) بیان شد.</t>
  </si>
  <si>
    <t>۞ 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 ١٣٥</t>
  </si>
  <si>
    <t>ياأيها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</si>
  <si>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ای کسانی که ایمان آورده‌اید، بپا خاستگانی کوشا برای برپایی نظام عادلانه و گواهانی برای خدا باشید، حتی اگر به زیان خودتان یا پدر و مادر و نزدیکان باشد. چه بی‌نیاز باشند چه فقیر، خدا که برای بر عهده گرفتن امورشان سزاوارتر است. پس هوس را پیروی نکنید که نمی‌گذارد عدالت بورزید. و اگر بپیچانید یا رویگردان شوید، به‌راستی خدا همواره به آنچه انجام می‌دهید آگاه است.</t>
  </si>
  <si>
    <t>«قوّام» صیغهٔ مبالغه از مادهٔ «قیام» به‌معنی «بپا خاستن، اقدام کردن و بر عهده گرفتن» است و وقتی همراه با «ب» به‌کار رود، به‌معنی «اقدام و تلاش جدی و فراوان برای برپایی چیزی» است.</t>
  </si>
  <si>
    <t>«أولی» از مادهٔ «ولي» به‌معنی «سرپرستی و برعهده گرفتن امور» است.</t>
  </si>
  <si>
    <t>برخلاف برداشت بسیاری از مفسران و مترجمان، «تعدلوا» و افعال مرتبط با آن، همه‌جا در قرآن به‌معنای «عدالت» به‌کار رفته است و نه «عدول کردن». ضمن اینکه «أن تعدلوا» همچون تعبیر «أن تقولوا» در آیهٔ ۱۹ سورهٔ مائده و ۱۷۲ سورهٔ اعراف بخشی از ترکیبی است که مفهوم غایت منفی را بیان می‌کند. یعنی همان‌گونه که این ترکیب در آن دو آیه معنای «أن تقولوا» را به «تا نتوانید بگویید» تبدیل کرده است، در اینجا نیز «أن تعدلوا» به‌معنی «تا عدالت نورزید» و منظور از آن، «که نتوانید عدالت بورزید» است.</t>
  </si>
  <si>
    <t>توضیح معنای مادهٔ «لوي» در ترجمهٔ آیهٔ ۷۸ سورهٔ آل‌عمران (https://t.me/hamidhossaini/2432) بیان شد. بر این اساس منظور از «پیچاندن» همان «پیچ و تاب دادن زبان» یا «زبان‌بازی» است.</t>
  </si>
  <si>
    <t>«قوّام» صیغهٔ مبالغه از مادهٔ «قیام» به‌معنی «بپا خاستن، اقدام کردن و بر عهده گرفتن» است و وقتی همراه با «ب» به‌کار رود، به‌معنی «اقدام و تلاش جدی و فراوان برای برپایی چیزی» است.
«قسط» جامع معنای «عدل» و «نظم» است و علاوه بر عدالت، نوعی سامان‌بخشی را نیز در بر دارد.
«أولی» از مادهٔ «ولي» به‌معنی «سرپرستی و برعهده گرفتن امور» است.
برخلاف برداشت بسیاری از مفسران و مترجمان، «تعدلوا» و افعال مرتبط با آن، همه‌جا در قرآن به‌معنای «عدالت» به‌کار رفته است و نه «عدول کردن». ضمن اینکه «أن تعدلوا» همچون تعبیر «أن تقولوا» در آیهٔ ۱۹ سورهٔ مائده و ۱۷۲ سورهٔ اعراف بخشی از ترکیبی است که مفهوم غایت منفی را بیان می‌کند. یعنی همان‌گونه که این ترکیب در آن دو آیه معنای «أن تقولوا» را به «تا نتوانید بگویید» تبدیل کرده است، در اینجا نیز «أن تعدلوا» به‌معنی «تا عدالت نورزید» و منظور از آن، «که نتوانید عدالت بورزید» است.
توضیح معنای مادهٔ «لوي» در ترجمهٔ آیهٔ ۷۸ سورهٔ آل‌عمران (https://t.me/hamidhossaini/2432) بیان شد. بر این اساس منظور از «پیچاندن» همان «پیچ و تاب دادن زبان» یا «زبان‌بازی» است.</t>
  </si>
  <si>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 ١٣٦</t>
  </si>
  <si>
    <t>ياأيها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</si>
  <si>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ای کسانی که ایمان آورده‌اید، به خدا و فرستادهٔ او و کتابی که بر فرستاده‌اش فرو فرستاد و کتابی که قبلاً فرو فرستاده بود ایمان آورید. و هر کس نسبت به خدا و فرشتگانش و کتاب‌هایش و فرستادگانش و روز واپسین حق‌پوشی کند، قطعاً به گمراهی دور و درازی دچار شده است.</t>
  </si>
  <si>
    <t>إِنَّ ٱلَّذِينَ ءَامَنُواْ ثُمَّ كَفَرُواْ ثُمَّ ءَامَنُواْ ثُمَّ كَفَرُواْ ثُمَّ ٱزۡدَادُواْ كُفۡرٗا لَّمۡ يَكُنِ ٱللَّهُ لِيَغۡفِرَ لَهُمۡ وَلَا لِيَهۡدِيَهُمۡ سَبِيلَۢا ١٣٧</t>
  </si>
  <si>
    <t>إن الذين آمنوا ثم كفروا ثم آمنوا ثم كفروا ثم ازدادوا كفرا لم يكن الله ليغفر لهم ولا ليهديهم سبيلا</t>
  </si>
  <si>
    <t>به‌راستی کسانی که ایمان آورده، سپس حق‌پوشی کردند، آن‌گاه ایمان آورده و باز حق‌پوشی کردند و بر حق‌پوشی خود افزودند، خدا نه بنا دارد آنها را بیامرزد و نه به راهی راهبریشان کند.</t>
  </si>
  <si>
    <t>معنای «هدایت» در ترجمهٔ آیهٔ ششم سورهٔ حمد (https://t.me/hamidhossaini/2024) توضیح داده شد.</t>
  </si>
  <si>
    <t>بَشِّرِ ٱلۡمُنَٰفِقِينَ بِأَنَّ لَهُمۡ عَذَابًا أَلِيمًا ١٣٨</t>
  </si>
  <si>
    <t>بشر المنافقين بأن لهم عذابا أليما</t>
  </si>
  <si>
    <t>منافقان را مژده بده که عذابی دردناک خواهند داشت!</t>
  </si>
  <si>
    <t>معنای «بشارت» در ترجمهٔ آیهٔ ۲۱ سورهٔ آل‌عمران (https://t.me/hamidhossaini/2369) توضیح داده شد.</t>
  </si>
  <si>
    <t>ٱلَّذِينَ يَتَّخِذُونَ ٱلۡكَٰفِرِينَ أَوۡلِيَآءَ مِن دُونِ ٱلۡمُؤۡمِنِينَۚ أَيَبۡتَغُونَ عِندَهُمُ ٱلۡعِزَّةَ فَإِنَّ ٱلۡعِزَّةَ لِلَّهِ جَمِيعٗا ١٣٩</t>
  </si>
  <si>
    <t>الذين يتخذون الكافرين أولياء من دون المؤمنين أيبتغون عندهم العزة فإن العزة لله جميعا</t>
  </si>
  <si>
    <t>همان کسانی که حق‌پوشان را به‌جای مؤمنان به‌عنوان گردانندگان امور بر می‌گزینند؛ آیا نزد آنان در پی عزتند؟! با اینکه به‌راستی عزت، جملگی از آنِ خداست.</t>
  </si>
  <si>
    <t>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 ١٤٠</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</si>
  <si>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</si>
  <si>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و البته در کتاب بر شما فرو فرستاده است که هر گاه شنیدید نسبت به نشانه‌های خدا حق‌پوشی و استهزا می‌شود، با آنان ننشینید تا در سخنی دیگر غرق سرگرمی شوند، که در آن صورت شما نیز همچون آنها خواهید بود. به‌راستی خدا منافقان و حق‌پوشان را جملگی در دوزخ گرد خواهد آورد.</t>
  </si>
  <si>
    <t>«خوض» به‌معنی «فرو رفتن در موضوعی بد و منفی» است و با «وارد شدن» و «غور کردن» تفاوت دارد و «فرو رفتن» هم به‌تنهایی بیانگر معنای آن نیست. دقت به کاربرد متعدد این ماده در کنار «لعب» و منفی بودن همهٔ کاربردهای آن در قرآن نشان می‌دهد منظور از آن، «فرو رفتن و غرق شدن در سرگرمی‌های باطل»‌ است.</t>
  </si>
  <si>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 ١٤١</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</si>
  <si>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</si>
  <si>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همان کسانی که شما را رصد می‌کنند و اگر پیروزی خاصی از جانب خدا داشته باشید، گویند: «مگر ما همراه شما نبودیم؟» و اگر حق‌پوشان سهمی مشخص داشته باشند، گویند: «مگر بر شما تسلط نیافتیم و با این حال، در برابر مؤمنان محافظتتان نکردیم؟» پس خدا در روز رستاخیز در میان شما داوری خواهد کرد و خدا هرگز برای حق‌پوشان راه تسلطی بر مؤمنان قرار نخواهد داد.</t>
  </si>
  <si>
    <t>معنای «نصیب» در ترجمهٔ آیهٔ ۷ همین سوره (https://t.me/hamidhossaini/2540) بیان شد.</t>
  </si>
  <si>
    <t>مادهٔ «حوذ» به‌معنی «سلطه و احاطه برای سوق دادن سریع» است و باب استفعال و همراه شدن «علی» مفهوم استمرار و زیاده‌طلبی در تسلط یافتن بر افراد دیگر را بیان می‌کند.</t>
  </si>
  <si>
    <t>ترکیب مادهٔ «منع» و «من» به‌معنی «محافظت کردن در برابر کسی یا چیزی» است. همان‌گونه که تعبیر «مانعتهم حصونهم من الله» در آیهٔ ۲ سورهٔ حشر نیز همین مفهوم را بیان می‌کند.</t>
  </si>
  <si>
    <t>معنای «نصیب» در ترجمهٔ آیهٔ ۷ همین سوره (https://t.me/hamidhossaini/2540) بیان شد.
مادهٔ «حوذ» به‌معنی «سلطه و احاطه برای سوق دادن سریع» است و باب استفعال و همراه شدن «علی» مفهوم استمرار و زیاده‌طلبی در تسلط یافتن بر افراد دیگر را بیان می‌کند.
ترکیب مادهٔ «منع» و «من» به‌معنی «محافظت کردن در برابر کسی یا چیزی» است. همان‌گونه که تعبیر «مانعتهم حصونهم من الله» در آیهٔ ۲ سورهٔ حشر نیز همین مفهوم را بیان می‌کند.</t>
  </si>
  <si>
    <t>إِنَّ ٱلۡمُنَٰفِقِينَ يُخَٰدِعُونَ ٱللَّهَ وَهُوَ خَٰدِعُهُمۡ وَإِذَا قَامُوٓاْ إِلَى ٱلصَّلَوٰةِ قَامُواْ كُسَالَىٰ يُرَآءُونَ ٱلنَّاسَ وَلَا يَذۡكُرُونَ ٱللَّهَ إِلَّا قَلِيلٗا ١٤٢</t>
  </si>
  <si>
    <t>إن المنافقين يخادعون الله وهو خادعهم وإذا قاموا إلى الصلاة قاموا كسالى يراءون الناس ولا يذكرون الله إلا قليلا</t>
  </si>
  <si>
    <t>به‌راستی منافقان با خدا نیرنگ‌بازی می‌کنند، در حالی که او فریب‌دهندهٔ آنهاست؛ و هر گاه به نماز برخیزند با بی‌میلی برخیزند و با مردم ریاکاری می‌کنند و خدا را جز اندکی به یاد نمی‌آورند.</t>
  </si>
  <si>
    <t>معنای «یخادعون» و «خادع» در ترجمهٔ آیهٔ ۹ سورهٔ بقره (https://t.me/hamidhossaini/2088) بیان شد.</t>
  </si>
  <si>
    <t xml:space="preserve">«کسالی» جمع «کسلان» از مادهٔ «کسل» به‌معنی «ابراز بی‌میلی و ناتوانی» است.
</t>
  </si>
  <si>
    <t>معنای «یخادعون» و «خادع» در ترجمهٔ آیهٔ ۹ سورهٔ بقره (https://t.me/hamidhossaini/2088) بیان شد.
«کسالی» جمع «کسلان» از مادهٔ «کسل» به‌معنی «ابراز بی‌میلی و ناتوانی» است.</t>
  </si>
  <si>
    <t>مُّذَبۡذَبِينَ بَيۡنَ ذَٰلِكَ لَآ إِلَىٰ هَٰٓؤُلَآءِ وَلَآ إِلَىٰ هَٰٓؤُلَآءِۚ وَمَن يُضۡلِلِ ٱللَّهُ فَلَن تَجِدَ لَهُۥ سَبِيلٗا ١٤٣</t>
  </si>
  <si>
    <t>مذبذبين بين ذلك لا إلى هؤلاء ولا إلى هؤلاء ومن يضلل الله فلن تجد له سبيلا</t>
  </si>
  <si>
    <t>در حالی که در آن میان بلاتکلیف‌اند، نه به‌ سمت اینهایند و نه به‌ سمت آنها. و هر کس خدا گمراهش کند، هرگز راهی برایش نخواهی یافت.</t>
  </si>
  <si>
    <t>«تذبذب» از مادهٔ «ذبب» به‌معنی «دفاع به‌قصد حمایت» است و تکرار این ماده در این واژه برای بیان تکرار و استمرار و کنایه از مشخص نبودن تصمیم و اراده در این زمینه است. رایج‌ترین تعبیر برای بیان این مفهوم «بلاتکلیفی» است.</t>
  </si>
  <si>
    <t>«الی» بیانگر «سمت و سو و گرایش» است و نه «همراهی».</t>
  </si>
  <si>
    <t>«تذبذب» از مادهٔ «ذبب» به‌معنی «دفاع به‌قصد حمایت» است و تکرار این ماده در این واژه برای بیان تکرار و استمرار و کنایه از مشخص نبودن تصمیم و اراده در این زمینه است. رایج‌ترین تعبیر برای بیان این مفهوم «بلاتکلیفی» است.
«الی» بیانگر «سمت و سو و گرایش» است و نه «همراهی».</t>
  </si>
  <si>
    <t>يَٰٓأَيُّهَا ٱلَّذِينَ ءَامَنُواْ لَا تَتَّخِذُواْ ٱلۡكَٰفِرِينَ أَوۡلِيَآءَ مِن دُونِ ٱلۡمُؤۡمِنِينَۚ أَتُرِيدُونَ أَن تَجۡعَلُواْ لِلَّهِ عَلَيۡكُمۡ سُلۡطَٰنٗا مُّبِينًا ١٤٤</t>
  </si>
  <si>
    <t>ياأيها الذين آمنوا لا تتخذوا الكافرين أولياء من دون المؤمنين أتريدون أن تجعلوا لله عليكم سلطانا مبينا</t>
  </si>
  <si>
    <t>ای کسانی که ایمان آورده‌اید، حق‌پوشان را به‌جای مؤمنان به‌عنوان گردانندگان امور بر نگزینید؛ آیا می‌خواهید به زیان خود، دلیل برتری‌بخش و آشکاری برای خدا قرار دهید؟</t>
  </si>
  <si>
    <t>إِنَّ ٱلۡمُنَٰفِقِينَ فِي ٱلدَّرۡكِ ٱلۡأَسۡفَلِ مِنَ ٱلنَّارِ وَلَن تَجِدَ لَهُمۡ نَصِيرًا ١٤٥</t>
  </si>
  <si>
    <t>إن المنافقين في الدرك الأسفل من النار ولن تجد لهم نصيرا</t>
  </si>
  <si>
    <t>به‌راستی که منافقان در پایین‌ترین طبقهٔ آتش‌اند و هرگز حمایت‌کننده‌ای برایشان نخواهی یافت.</t>
  </si>
  <si>
    <t>مادهٔ «درک» به‌معنی «آگاهی همراه با احاطه» است و «درَک» اسم و به‌معنی «چیزی که از ادراک حاصل می‌شود» است و برای رتبه و عمق امور مربوط به پایین یا قعر دریا به‌کار می‌رود؛ برخلاف «درج» که برای رتبه‌های قابل درک در جهت بالا کاربرد دارد. لذا برای بهشت از «درجات» و برای جهنم از «درکات» استفاده می‌شود. در برخی روایات قرآن این واژه به همین صورت و مفتوح خوانده شده است، ولی در روایت مشهور حفص از عاصم به‌صورت «درْک» و به سکون راء خوانده می‌شود که باید آن را مصدر و به‌معنی «آگاهی یافتن از مقدار پایین بودن رتبه» و تعبیری کنایی از مفهوم «طبقات پایین» دانست.</t>
  </si>
  <si>
    <t>إِلَّا ٱلَّذِينَ تَابُواْ وَأَصۡلَحُواْ وَٱعۡتَصَمُواْ بِٱللَّهِ وَأَخۡلَصُواْ دِينَهُمۡ لِلَّهِ فَأُوْلَٰٓئِكَ مَعَ ٱلۡمُؤۡمِنِينَۖ وَسَوۡفَ يُؤۡتِ ٱللَّهُ ٱلۡمُؤۡمِنِينَ أَجۡرًا عَظِيمٗا ١٤٦</t>
  </si>
  <si>
    <t>إلا الذين تابوا وأصلحوا واعتصموا بالله وأخلصوا دينهم لله فأولئك مع المؤمنين وسوف يؤت الله المؤمنين أجرا عظيما</t>
  </si>
  <si>
    <t>مگر کسانی که توبه و اصلاح کنند و خود را با خدا محفوظ دارند و دین خود را برای خدا خالص سازند که چنین کسانی همراه مؤمنان خواهند بود و خدا به مؤمنان پاداشی سترگ خواهد داد.</t>
  </si>
  <si>
    <t>معنای «عصم» در ترجمهٔ آیهٔ ۱۰۱ سورهٔ آل‌عمران (https://t.me/hamidhossaini/2450) بیان شد.</t>
  </si>
  <si>
    <t>مَّا يَفۡعَلُ ٱللَّهُ بِعَذَابِكُمۡ إِن شَكَرۡتُمۡ وَءَامَنتُمۡۚ وَكَانَ ٱللَّهُ شَاكِرًا عَلِيمٗا ١٤٧</t>
  </si>
  <si>
    <t>ما يفعل الله بعذابكم إن شكرتم وآمنتم وكان الله شاكرا عليما</t>
  </si>
  <si>
    <t>اگر قدردان باشید و ایمان آورید، خدا چرا باید شما را عذاب کند؟! و خدا همواره قدرشناس و داناست.</t>
  </si>
  <si>
    <t>«ما یفعل» که به‌صورت تحت‌اللفظی «چه می‌کند» ترجمه می‌شود، تعبیری کنایی برای بیان مفهوم «چرا باید چنین کند؟» است.</t>
  </si>
  <si>
    <t>«ما یفعل» که به‌صورت تحت‌اللفظی «چه می‌کند» ترجمه می‌شود، تعبیری کنایی برای بیان مفهوم «چرا باید چنین کند؟» است.
«شکر» در لغت به‌معنی «شناختن نعمت و بیان و سپاس آن» است.</t>
  </si>
  <si>
    <t>۞ لَّا يُحِبُّ ٱللَّهُ ٱلۡجَهۡرَ بِٱلسُّوٓءِ مِنَ ٱلۡقَوۡلِ إِلَّا مَن ظُلِمَۚ وَكَانَ ٱللَّهُ سَمِيعًا عَلِيمًا ١٤٨</t>
  </si>
  <si>
    <t>لا يحب الله الجهر بالسوء من القول إلا من ظلم وكان الله سميعا عليما</t>
  </si>
  <si>
    <t>خدا بلند کردن صدا به گفتار بد را دوست ندارد؛ مگر کسی که به او ستم شده باشد. و خدا همواره شنوا و داناست.</t>
  </si>
  <si>
    <t>«جهر» به‌معنی «کاملاً آشکار بودن» است و بیشتر دربارهٔ «صدای بلند» به‌کار می‌رود.</t>
  </si>
  <si>
    <t>إِن تُبۡدُواْ خَيۡرًا أَوۡ تُخۡفُوهُ أَوۡ تَعۡفُواْ عَن سُوٓءٖ فَإِنَّ ٱللَّهَ كَانَ عَفُوّٗا قَدِيرًا ١٤٩</t>
  </si>
  <si>
    <t>إن تبدوا خيرا أو تخفوه أو تعفوا عن سوء فإن الله كان عفوا قديرا</t>
  </si>
  <si>
    <t>اگر کار خیری را آشکار کنید یا پنهانش سازید یا از کار بدی در گذرید، به‌راستی خدا همواره باگذشت و تواناست.</t>
  </si>
  <si>
    <t>إِنَّ ٱلَّذِينَ يَكۡفُرُونَ بِٱللَّهِ وَرُسُلِهِۦ وَيُرِيدُونَ أَن يُفَرِّقُواْ بَيۡنَ ٱللَّهِ وَرُسُلِهِۦ وَيَقُولُونَ نُؤۡمِنُ بِبَعۡضٖ وَنَكۡفُرُ بِبَعۡضٖ وَيُرِيدُونَ أَن يَتَّخِذُواْ بَيۡنَ ذَٰلِكَ سَبِيلًا ١٥٠</t>
  </si>
  <si>
    <t>إن الذين يكفرون بالله ورسله ويريدون أن يفرقوا بين الله ورسله ويقولون نؤمن ببعض ونكفر ببعض ويريدون أن يتخذوا بين ذلك سبيلا</t>
  </si>
  <si>
    <t>به‌راستی کسانی که نسبت به خدا و فرستادگانش حق‌پوشی می‌کنند و می‌خواهند میان خدا و فرستادگان او فرق بگذارند و می‌گویند: «به برخی ایمان داریم و به برخی کافریم.» و می‌خواهند در آن میان راهی را برگزینند؛</t>
  </si>
  <si>
    <t>أُوْلَٰٓئِكَ هُمُ ٱلۡكَٰفِرُونَ حَقّٗاۚ وَأَعۡتَدۡنَا لِلۡكَٰفِرِينَ عَذَابٗا مُّهِينٗا ١٥١</t>
  </si>
  <si>
    <t>أولئك هم الكافرون حقا وأعتدنا للكافرين عذابا مهينا</t>
  </si>
  <si>
    <t>چنین کسانی‌ حق‌پوشان واقعی‌اند. و ما برای حق‌پوشان عذابی خوارکننده حاضر کرده‌ایم.</t>
  </si>
  <si>
    <t>معنای مادهٔ «عتد» و تفاوت آن با «اعداد» در ترجمهٔ آیهٔ ۱۸ همین سوره (https://t.me/hamidhossaini/2551) بیان شد.</t>
  </si>
  <si>
    <t>وَٱلَّذِينَ ءَامَنُواْ بِٱللَّهِ وَرُسُلِهِۦ وَلَمۡ يُفَرِّقُواْ بَيۡنَ أَحَدٖ مِّنۡهُمۡ أُوْلَٰٓئِكَ سَوۡفَ يُؤۡتِيهِمۡ أُجُورَهُمۡۚ وَكَانَ ٱللَّهُ غَفُورٗا رَّحِيمٗا ١٥٢</t>
  </si>
  <si>
    <t>والذين آمنوا بالله ورسله ولم يفرقوا بين أحد منهم أولئك سوف يؤتيهم أجورهم وكان الله غفورا رحيما</t>
  </si>
  <si>
    <t>و آنان که به خدا و فرستادگان او ایمان آورده و میان هیچ‌یک از آنها فرق نگذارند، به چنین کسانی پاداش‌هایشان را خواهد داد. و خدا همواره آمرزنده و مهربان است.</t>
  </si>
  <si>
    <t>يَسۡـَٔلُكَ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 ١٥٣</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</si>
  <si>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</si>
  <si>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اهل کتاب از تو درخواست می‌کنند که از آسمان کتابی برایشان فرو آوری؛ که البته بزرگ‌تر از آن را از موسی خواسته و گفته بودند: «خدا را آشکارا به ما نشان بده!» پس به‌سبب ستمشان صاعقه آنها را گرفت، آن‌گاه پس از آنکه دلایل روشن برایشان آمد، گوساله را برگزیدند، ولی از آن در گذشتیم و به موسی دلیلی برتری‌بخش و آشکار دادیم.</t>
  </si>
  <si>
    <t>«تنزیل» همه‌جا به‌معنی «فرو فرستادن» است، ولی در این آیه با توجه به مطرح شدن آن از سمت پایین، مفهوم «فرو آوردن» را بیان می‌کند.</t>
  </si>
  <si>
    <t>«تنزیل» همه‌جا به‌معنی «فرو فرستادن» است، ولی در این آیه با توجه به مطرح شدن آن از سمت پایین، مفهوم «فرو آوردن» را بیان می‌کند.
توضیح معنای «سلطان» در ترجمهٔ آیهٔ ۱۵۱ سورهٔ آل‌عمران (https://t.me/hamidhossaini/2488) بیان شد.</t>
  </si>
  <si>
    <t>وَرَفَعۡنَا فَوۡقَهُمُ ٱلطُّورَ بِمِيثَٰقِهِمۡ وَقُلۡنَا لَهُمُ ٱدۡخُلُواْ ٱلۡبَابَ سُجَّدٗا وَقُلۡنَا لَهُمۡ لَا تَعۡدُواْ فِي ٱلسَّبۡتِ وَأَخَذۡنَا مِنۡهُم مِّيثَٰقًا غَلِيظٗا ١٥٤</t>
  </si>
  <si>
    <t>ورفعنا فوقهم الطور بميثاقهم وقلنا لهم ادخلوا الباب سجدا وقلنا لهم لا تعدوا في السبت وأخذنا منهم ميثاقا غليظا</t>
  </si>
  <si>
    <t>و به‌خاطر تعهدی که از آنها گرفتیم، طور را بر فرازشان بر افراشتیم و به آنها گفتیم: «سجده‌کنان از در وارد شوید.» و به آنها گفتیم: «در شنبه حرمت‌شکنی نکنید.» و از آنان تعهدی سخت گرفتیم.</t>
  </si>
  <si>
    <t>«لاتعدوآ» در اصل «لاتعتدوا» بوده و «اعتداء» به‌معنی «تجاوز از حد» است که در چنین سیاقی مفهوم «حرمت‌شکنی» را بیان می‌کند.</t>
  </si>
  <si>
    <t>فَبِمَا نَقۡضِهِم مِّيثَٰقَهُمۡ وَكُفۡرِهِم بِـَٔايَٰتِ ٱللَّهِ وَقَتۡلِهِمُ ٱلۡأَنۢبِيَآءَ بِغَيۡرِ حَقّٖ وَقَوۡلِهِمۡ قُلُوبُنَا غُلۡفُۢۚ بَلۡ طَبَعَ ٱللَّهُ عَلَيۡهَا بِكُفۡرِهِمۡ فَلَا يُؤۡمِنُونَ إِلَّا قَلِيلٗا ١٥٥</t>
  </si>
  <si>
    <t>فبما نقضهم ميثاقهم وكفرهم بآيات الله وقتلهم الأنبياء بغير حق وقولهم قلوبنا غلف بل طبع الله عليها بكفرهم فلا يؤمنون إلا قليلا</t>
  </si>
  <si>
    <t>که به‌سبب پیمان‌شکنی آنها بود و به‌خاطر حق‌پوشیشان نسبت به نشانه‌های خدا و پیامبرکشی‌های ناحقشان و این سخنشان که: «دل‌های ما پوشیده است.» بلکه خدا به‌خاطر حق‌پوشیشان بر دل‌هایشان قالب زد و در نتیجه جز اندکی ایمان نمی‌آورند.</t>
  </si>
  <si>
    <t>اگر جار و مجرور در «فبما نقضهم» را متعلق به «اخذنا منهم میثاقاً غلیظاً» در آیهٔ قبل بدانیم، دیگر ناچار نمی‌شویم همچون اغلب مفسران و مترجمان، چند تعلیل مطرح‌شده در آیه را بدون سرانجام رها کنیم یا افعالی مقدّر را به سلیقهٔ خود به آیه بیفزاییم؛ بلکه این تعلیل‌ها را در ادامهٔ آیهٔ قبل و بیانگر دلیل تعهد گرفتن سخت و دوباره از بنی‌اسرائیل در نظر می‌گیریم.</t>
  </si>
  <si>
    <t>توضیح معنای «غلف» در ترجمهٔ آیهٔ ۸۸ سورهٔ بقره (https://t.me/hamidhossaini/2185) بیان شد.</t>
  </si>
  <si>
    <t>اگرچه در «طبع الله علیها» به‌جای «دل‌ها» ضمیر آمده و در ترجمهٔ دقیق باید بگوییم: «بر آن‌ها قالب زد»، ولی چون در ترحمهٔ فارسی «هم» و «ها» نمی‌توان تفاوت مرجع ضمیر جمع مذکر (بنی‌اسرائیل) و جمع مؤنث (قلوب) را نشان داد، ناچاریم برای رفع ابهام، از ترجمهٔ مرجع ضمیر به‌جای ضمیر استفاده کنیم.</t>
  </si>
  <si>
    <t>«طبع» به‌معنی «زدن بر چیزی برای ثابت قرار دادن آن بر یک حالت» است و برخلاف نظر اغلب مترجمان، با «ختم» و «مهر زدن» تفاوت دارد. نزدیک‌ترین تعبیر برای بیان این مفهوم «قالب زدن» است.</t>
  </si>
  <si>
    <t>اگر جار و مجرور در «فبما نقضهم» را متعلق به «اخذنا منهم میثاقاً غلیظاً» در آیهٔ قبل بدانیم، دیگر ناچار نمی‌شویم همچون اغلب مفسران و مترجمان، چند تعلیل مطرح‌شده در آیه را بدون سرانجام رها کنیم یا افعالی مقدّر را به سلیقهٔ خود به آیه بیفزاییم؛ بلکه این تعلیل‌ها را در ادامهٔ آیهٔ قبل و بیانگر دلیل تعهد گرفتن سخت و دوباره از بنی‌اسرائیل در نظر می‌گیریم.
توضیح معنای «غلف» در ترجمهٔ آیهٔ ۸۸ سورهٔ بقره (https://t.me/hamidhossaini/2185) بیان شد.
اگرچه در «طبع الله علیها» به‌جای «دل‌ها» ضمیر آمده و در ترجمهٔ دقیق باید بگوییم: «بر آن‌ها قالب زد»، ولی چون در ترحمهٔ فارسی «هم» و «ها» نمی‌توان تفاوت مرجع ضمیر جمع مذکر (بنی‌اسرائیل) و جمع مؤنث (قلوب) را نشان داد، ناچاریم برای رفع ابهام، از ترجمهٔ مرجع ضمیر به‌جای ضمیر استفاده کنیم.
«طبع» به‌معنی «زدن بر چیزی برای ثابت قرار دادن آن بر یک حالت» است و برخلاف نظر اغلب مترجمان، با «ختم» و «مهر زدن» تفاوت دارد. نزدیک‌ترین تعبیر برای بیان این مفهوم «قالب زدن» است.</t>
  </si>
  <si>
    <t>وَبِكُفۡرِهِمۡ وَقَوۡلِهِمۡ عَلَىٰ مَرۡيَمَ بُهۡتَٰنًا عَظِيمٗا ١٥٦</t>
  </si>
  <si>
    <t>وبكفرهم وقولهم على مريم بهتانا عظيما</t>
  </si>
  <si>
    <t>و به‌خاطر حق‌پوشی آنها و سخنشان بر ضد مریم که به‌شدت بهت‌آور بود.</t>
  </si>
  <si>
    <t>«بهتاناً» مفعول مطلق «باهتین» مقدّری است که نقش حال را برای ضمیر «قولهم» ایفا می‌کند و باید بر همین اساس ترجمه شود.</t>
  </si>
  <si>
    <t>«عظیم» را همه‌جا «سترگ» ترجمه کردیم، ولی با توجه به ساختار و ترکیب آیه بهتر است اینجا آن را «به‌شدت» ترجمه کنیم.</t>
  </si>
  <si>
    <t>«بهتاناً» مفعول مطلق «باهتین» مقدّری است که نقش حال را برای ضمیر «قولهم» ایفا می‌کند و باید بر همین اساس ترجمه شود.
«عظیم» را همه‌جا «سترگ» ترجمه کردیم، ولی با توجه به ساختار و ترکیب آیه بهتر است اینجا آن را «به‌شدت» ترجمه کنیم.</t>
  </si>
  <si>
    <t>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 ١٥٧</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</si>
  <si>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</si>
  <si>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و به‌خاطر این سخنشان که: «ما مسیح، عیسی پسر مریم، فرستادهٔ خدا را کشتیم» با آنکه او را نکشتند و به صلیب نکشیدند؛ بلکه دچار اشتباه شدند. و به‌راستی کسانی که دربارهٔ او اختلاف پیدا کردند، قطعاً در این زمینه مردّدند و هیچ علمی به آن ندارند - مگر پیروی از گمان - و او را به‌صورت یقینی نکشتند.</t>
  </si>
  <si>
    <t>مادهٔ «صلب» در اصل به‌معنی «سختی و استحکام» است و واژهٔ «صلابت» در فارسی به‌خوبی مفهوم اصلی آن را بیان می‌کند. کاربرد این ماده برای «صلیب» به‌معنی «چوبهٔ شکنجه و کشتار» از آن جهت است که فرد را به‌سختی و محکم به آن می‌بستند. بر این اساس «ما صلبوه» را باید «او را به صلیب نکشیدند» ترجمه کرد و نه «او را به دار نیاویختند».</t>
  </si>
  <si>
    <t>«یقیناً» صفت «قتلاً» به‌عنوان مصدر محذوفی است که مفعول مطلق «قتلوه» بوده و اکنون این صفت، نیابت از آن را عهده گرفته و یا حال برای ضمیر «قتلوا» است. در هر دو صورت، منظور این است که آنها خودشان هم یقین نداشتند که مسیح را کشته‌اند و بر اساس گمان چنین ادعایی را مطرح کرده‌اند. لذا تعابیر اغلب مترجمان که این واژه را به‌عنوان تأکیدی بر محتوای آیه در نظر گرفته‌اند دقیق نیست.</t>
  </si>
  <si>
    <t>مادهٔ «صلب» در اصل به‌معنی «سختی و استحکام» است و واژهٔ «صلابت» در فارسی به‌خوبی مفهوم اصلی آن را بیان می‌کند. کاربرد این ماده برای «صلیب» به‌معنی «چوبهٔ شکنجه و کشتار» از آن جهت است که فرد را به‌سختی و محکم به آن می‌بستند. بر این اساس «ما صلبوه» را باید «او را به صلیب نکشیدند» ترجمه کرد و نه «او را به دار نیاویختند».
«یقیناً» صفت «قتلاً» به‌عنوان مصدر محذوفی است که مفعول مطلق «قتلوه» بوده و اکنون این صفت، نیابت از آن را عهده گرفته و یا حال برای ضمیر «قتلوا» است. در هر دو صورت، منظور این است که آنها خودشان هم یقین نداشتند که مسیح را کشته‌اند و بر اساس گمان چنین ادعایی را مطرح کرده‌اند. لذا تعابیر اغلب مترجمان که این واژه را به‌عنوان تأکیدی بر محتوای آیه در نظر گرفته‌اند دقیق نیست.</t>
  </si>
  <si>
    <t>بَل رَّفَعَهُ ٱللَّهُ إِلَيۡهِۚ وَكَانَ ٱللَّهُ عَزِيزًا حَكِيمٗا ١٥٨</t>
  </si>
  <si>
    <t>بل رفعه الله إليه وكان الله عزيزا حكيما</t>
  </si>
  <si>
    <t>بلکه خدا او را به‌سوی خودش بالا برد و خدا همواره عزتمند و فرزانه است.</t>
  </si>
  <si>
    <t>وَإِن مِّنۡ أَهۡلِ ٱلۡكِتَٰبِ إِلَّا لَيُؤۡمِنَنَّ بِهِۦ قَبۡلَ مَوۡتِهِۦۖ وَيَوۡمَ ٱلۡقِيَٰمَةِ يَكُونُ عَلَيۡهِمۡ شَهِيدٗا ١٥٩</t>
  </si>
  <si>
    <t>وإن من أهل الكتاب إلا ليؤمنن به قبل موته ويوم القيامة يكون عليهم شهيدا</t>
  </si>
  <si>
    <t>و از اهل کتاب کسی نیست مگر آنکه پیش از مرگش حتماً حتماً به او ایمان می‌آورد و در روز قیامت بر آنان گواه خواهد بود.</t>
  </si>
  <si>
    <t>فَبِظُلۡمٖ مِّنَ ٱلَّذِينَ هَادُواْ حَرَّمۡنَا عَلَيۡهِمۡ طَيِّبَٰتٍ أُحِلَّتۡ لَهُمۡ وَبِصَدِّهِمۡ عَن سَبِيلِ ٱللَّهِ كَثِيرٗا ١٦٠</t>
  </si>
  <si>
    <t>فبظلم من الذين هادوا حرمنا عليهم طيبات أحلت لهم وبصدهم عن سبيل الله كثيرا</t>
  </si>
  <si>
    <t>پس به‌سبب ستمی از جانب کسانی که یهودی شدند و به‌خاطر باز داشتن‌ فراوانشان از راه خدا، چیزهای پاکیزه‌ای را که برایشان حلال شده بود، بر آنها حرام کردیم.</t>
  </si>
  <si>
    <t>«کثیراً» صفت «صداً» به‌عنوان مصدر محذوفی است که مفعول مطلق «صدّهم» بوده و اکنون این صفت، نیابت از آن را بر عهده گرفته است.</t>
  </si>
  <si>
    <t>توضیح معنای «صدد» در ترجمهٔ آیهٔ ۲۱۷ سورهٔ بقره (https://t.me/hamidhossaini/2289) گذشت.
«کثیراً» صفت «صداً» به‌عنوان مصدر محذوفی است که مفعول مطلق «صدّهم» بوده و اکنون این صفت، نیابت از آن را بر عهده گرفته است.</t>
  </si>
  <si>
    <t>وَأَخۡذِهِمُ ٱلرِّبَوٰاْ وَقَدۡ نُهُواْ عَنۡهُ وَأَكۡلِهِمۡ أَمۡوَٰلَ ٱلنَّاسِ بِٱلۡبَٰطِلِۚ وَأَعۡتَدۡنَا لِلۡكَٰفِرِينَ مِنۡهُمۡ عَذَابًا أَلِيمٗا ١٦١</t>
  </si>
  <si>
    <t>وأخذهم الربا وقد نهوا عنه وأكلهم أموال الناس بالباطل وأعتدنا للكافرين منهم عذابا أليما</t>
  </si>
  <si>
    <t>و به‌خاطر ربا گرفتنشان - با آنکه از آن نهی شده بودند - و به‌سبب به ناروا مال مردم خوردنشان. و برای حق‌پوشانِ آنها عذابی دردناک حاضر کرده‌ایم.</t>
  </si>
  <si>
    <t>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 ١٦٢</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</si>
  <si>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</si>
  <si>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ولی از میان آنها استواران در دانش و مؤمنان و به‌ویژه برپا دارندگان نماز و همچنین پرداخت‌کنندگان زکات و مؤمنان به خدا و روز واپسین، به آنچه به‌سوی تو فرو فرستاده شده و به آنچه پیش از تو فرو فرستاده شده است ایمان می‌آورند؛ به چنین کسانی پاداشی سترگ خواهیم داد.</t>
  </si>
  <si>
    <t>توضیح معنای «راسخون» در ترجمهٔ آیهٔ ۷ سورهٔ آل‌عمران (https://t.me/hamidhossaini/2359) بیان شد.</t>
  </si>
  <si>
    <t>با توجه به سیاق آیه و محتوای دیگر آیاتی که دربارهٔ مؤمنان اهل کتاب سخن می‌گوید، «المؤمنون» و «المؤتون الزکاة» و «المؤمنون بالله والیوم الآخر» که به «الراسخون» عطف شده‌، همگی با «منهم» در ارتباط و دربارهٔ گروهی از اهل کتاب است و نه مؤمنان مسلمان اصطلاحی.</t>
  </si>
  <si>
    <t>دربارهٔ اعراب متفاوت «المقیمین» در میان واژه‌هایی که همگی مرفوع‌اند، دیدگاه‌ها و توجیه‌های نحوی متعددی ذکر شده است که هر یک ترجمه‌ای متفاوت را ایجاب می‌کند. در این میان به‌نظر می‌رسد بهترین تبیین برای جداسازی این واژه از کلمات قبل و بعدش، تأکید ویژه بر موضوع اقامهٔ نماز و برجسته ساختن نقش آن در حق‌طلبی و ایمان آوردن به وحی الهی است که این نکته با در تقدیر گرفتن عبارتی همچون «نخصّ بالذکر» محقق شده است. بر این اساس باید «المقیمین» را همراه با عبارت مقدّرش عطف به «الراسخون» و مرتبط با «منهم» دانست و این ویژه بودن را به‌گونه‌ای در ترجمه بازتاب داد.</t>
  </si>
  <si>
    <t>توضیح معنای «راسخون» در ترجمهٔ آیهٔ ۷ سورهٔ آل‌عمران (https://t.me/hamidhossaini/2359) بیان شد.
با توجه به سیاق آیه و محتوای دیگر آیاتی که دربارهٔ مؤمنان اهل کتاب سخن می‌گوید، «المؤمنون» و «المؤتون الزکاة» و «المؤمنون بالله والیوم الآخر» که به «الراسخون» عطف شده‌، همگی با «منهم» در ارتباط و دربارهٔ گروهی از اهل کتاب است و نه مؤمنان مسلمان اصطلاحی.
دربارهٔ اعراب متفاوت «المقیمین» در میان واژه‌هایی که همگی مرفوع‌اند، دیدگاه‌ها و توجیه‌های نحوی متعددی ذکر شده است که هر یک ترجمه‌ای متفاوت را ایجاب می‌کند. در این میان به‌نظر می‌رسد بهترین تبیین برای جداسازی این واژه از کلمات قبل و بعدش، تأکید ویژه بر موضوع اقامهٔ نماز و برجسته ساختن نقش آن در حق‌طلبی و ایمان آوردن به وحی الهی است که این نکته با در تقدیر گرفتن عبارتی همچون «نخصّ بالذکر» محقق شده است. بر این اساس باید «المقیمین» را همراه با عبارت مقدّرش عطف به «الراسخون» و مرتبط با «منهم» دانست و این ویژه بودن را به‌گونه‌ای در ترجمه بازتاب داد.</t>
  </si>
  <si>
    <t>۞ 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 ١٦٣</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</si>
  <si>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داود زبورا</t>
  </si>
  <si>
    <t>به‌راستی ما به تو وحی کردیم همان‌گونه که به نوح و پیامبران پس از او وحی کردیم. و به ابراهیم و اسماعیل و اسحاق و یعقوب و نوادگان و عیسی و ایوب و یونس و هارون و سلیمان وحی کردیم و به داوود زبور دادیم.</t>
  </si>
  <si>
    <t>وَرُسُلٗا قَدۡ قَصَصۡنَٰهُمۡ عَلَيۡكَ مِن قَبۡلُ وَرُسُلٗا لَّمۡ نَقۡصُصۡهُمۡ عَلَيۡكَۚ وَكَلَّمَ ٱللَّهُ مُوسَىٰ تَكۡلِيمٗا ١٦٤</t>
  </si>
  <si>
    <t>ورسلا قد قصصناهم عليك من قبل ورسلا لم نقصصهم عليك وكلم الله موسى تكليما</t>
  </si>
  <si>
    <t>و فرستادگانی که قبلاً برایت بازگو کرده‌ایم و فرستادگانی که برایت بازگو نکرده‌ایم؛ و خدا واقعاً با موسی سخن گفت.</t>
  </si>
  <si>
    <t>«تکلیماً» مفعول مطلقی است که با توجه به سیاق این آیات، بر حقیقی و واقعی بودن سخن گفتن خدا با حضرت موسی (علیه‌السلام) تأکید می‌کند.</t>
  </si>
  <si>
    <t>رُّسُلٗا مُّبَشِّرِينَ وَمُنذِرِينَ لِئَلَّا يَكُونَ لِلنَّاسِ عَلَى ٱللَّهِ حُجَّةُۢ بَعۡدَ ٱلرُّسُلِۚ وَكَانَ ٱللَّهُ عَزِيزًا حَكِيمٗا ١٦٥</t>
  </si>
  <si>
    <t>رسلا مبشرين ومنذرين لئلا يكون للناس على الله حجة بعد الرسل وكان الله عزيزا حكيما</t>
  </si>
  <si>
    <t>فرستادگانی مژده‌دهنده و هشداردهنده، تا بعد از این فرستادگان، مردم دلیلی بی‌پاسخ علیه خدا نداشته باشند. و خدا همواره عزتمند و فرزانه است.</t>
  </si>
  <si>
    <t>معنای «حجت» در ترجمهٔ آیهٔ ۱۵۰ سورهٔ بقره (https://t.me/hamidhossaini/2229) بیان شد.</t>
  </si>
  <si>
    <t>معرفه بودن «الرسل» و عهد ذکری آن نسبت به فرستادگانی که چندین بار در این آیات به آنها اشاره شده بود، با «این» نشان داده شد.</t>
  </si>
  <si>
    <t>معنای «حجت» در ترجمهٔ آیهٔ ۱۵۰ سورهٔ بقره (https://t.me/hamidhossaini/2229) بیان شد.
معرفه بودن «الرسل» و عهد ذکری آن نسبت به فرستادگانی که چندین بار در این آیات به آنها اشاره شده بود، با «این» نشان داده شد.</t>
  </si>
  <si>
    <t>لَّٰكِنِ ٱللَّهُ يَشۡهَدُ بِمَآ أَنزَلَ إِلَيۡكَۖ أَنزَلَهُۥ بِعِلۡمِهِۦۖ وَٱلۡمَلَٰٓئِكَةُ يَشۡهَدُونَۚ وَكَفَىٰ بِٱللَّهِ شَهِيدًا ١٦٦</t>
  </si>
  <si>
    <t>لكن الله يشهد بما أنزل إليك أنزله بعلمه والملائكة يشهدون وكفى بالله شهيدا</t>
  </si>
  <si>
    <t>آری خدا به آنچه به‌سویت فرو فرستاده است گواهی می‌دهد؛ آن را با علمش فرو فرستاده است و فرشتگان نیز گواهی می‌دهند و خدا به‌عنوان گواه کافی است.</t>
  </si>
  <si>
    <t>یکی از معانی «لکنّ» استدراک همراه با تأکید است که با توجه به سیاق می‌توان آن را «آری» یا «البته که» ترجمه کرد.</t>
  </si>
  <si>
    <t>إِنَّ ٱلَّذِينَ كَفَرُواْ وَصَدُّواْ عَن سَبِيلِ ٱللَّهِ قَدۡ ضَلُّواْ ضَلَٰلَۢا بَعِيدًا ١٦٧</t>
  </si>
  <si>
    <t>إن الذين كفروا وصدوا عن سبيل الله قد ضلوا ضلالا بعيدا</t>
  </si>
  <si>
    <t>به‌راستی کسانی که حق‌پوشی کردند و از راه خدا باز داشتند، به گمراهی دور و درازی دچار شده‌اند.</t>
  </si>
  <si>
    <t>إِنَّ ٱلَّذِينَ كَفَرُواْ وَظَلَمُواْ لَمۡ يَكُنِ ٱللَّهُ لِيَغۡفِرَ لَهُمۡ وَلَا لِيَهۡدِيَهُمۡ طَرِيقًا ١٦٨</t>
  </si>
  <si>
    <t>إن الذين كفروا وظلموا لم يكن الله ليغفر لهم ولا ليهديهم طريقا</t>
  </si>
  <si>
    <t>به‌راستی کسانی که حق‌پوشی و ستم کردند خدا نه بنا دارد آنها را بیامرزد و نه به راهی راهبریشان کند.</t>
  </si>
  <si>
    <t>گرچه «صراط» و «طریق» و «سبیل» تفاوت‌هایی دارند، ولی در زبان فارسی معادل‌هایی جداگانه برای هر یک از آنها سراغ نداریم و ناچاریم هر سه را «راه» ترجمه کنیم. استفاده از واژه‌هایی چون «شاهراه»، «مسیر»، «جاده» و مانند آن که هر یک با بعضی از کاربردهای تعابیر یادشده هماهنگی دارد نیز با کاربردهای دیگری از آنها در قرآن تناسب پیدا نمی‌کند.</t>
  </si>
  <si>
    <t>اگرچه «صراط» و «طریق» و «سبیل» تفاوت‌هایی دارند، ولی در زبان فارسی معادل‌هایی جداگانه برای هر یک از آنها سراغ نداریم و ناچاریم هر سه را «راه» ترجمه کنیم. استفاده از واژه‌هایی چون «شاهراه»، «مسیر»، «جاده» و مانند آن که هر یک با بعضی از کاربردهای تعابیر یادشده هماهنگی دارد نیز با کاربردهای دیگری از آنها در قرآن تناسب پیدا نمی‌کند.</t>
  </si>
  <si>
    <t>إِلَّا طَرِيقَ جَهَنَّمَ خَٰلِدِينَ فِيهَآ أَبَدٗاۚ وَكَانَ ذَٰلِكَ عَلَى ٱللَّهِ يَسِيرٗا ١٦٩</t>
  </si>
  <si>
    <t>إلا طريق جهنم خالدين فيها أبدا وكان ذلك على الله يسيرا</t>
  </si>
  <si>
    <t>مگر به راه دوزخ که برای همیشه در آن جاودانه خواهند بود؛ و چنان کاری همواره برای خدا آسان است.</t>
  </si>
  <si>
    <t>«ذلک» برای اشاره به دور و «کان» بیانگر نوعی استمرار است.</t>
  </si>
  <si>
    <t>يَٰٓأَيُّهَا ٱلنَّاسُ قَدۡ جَآءَكُمُ ٱلرَّسُولُ بِٱلۡحَقِّ مِن رَّبِّكُمۡ فَـَٔامِنُواْ خَيۡرٗا لَّكُمۡۚ وَإِن تَكۡفُرُواْ فَإِنَّ لِلَّهِ مَا فِي ٱلسَّمَٰوَٰتِ وَٱلۡأَرۡضِۚ وَكَانَ ٱللَّهُ عَلِيمًا حَكِيمٗا ١٧٠</t>
  </si>
  <si>
    <t>ياأيها الناس قد جاءكم الرسول بالحق من ربكم فآمنوا خيرا لكم وإن تكفروا فإن لله ما في السموات والأرض وكان الله عليما حكيما</t>
  </si>
  <si>
    <t>ای مردم، این فرستاده حقیقت را از جانب خداوندگارتان برایتان آورده، پس ایمان بیاورید که برایتان بهتر است؛ ولی اگر حق‌پوشی کنید، بدانید که به‌راستی آنچه در آسمان‌ها و زمین است از آنِ خداست و خدا همواره دانا و فرزانه است.</t>
  </si>
  <si>
    <t>بسیاری از مترجمان «جاءکم بالحق» را «آمدن به‌حق و بر مبنای درست» ترجمه کرده‌اند، ولی «جاء بـ» به‌معنی «آوردن» است و تعابیر مشابه در آیهٔ ۷۰ سورهٔ مؤمنون و ۷۸ سورهٔ زخرف و مانند آن نشان می‌دهد در اینجا نیز منظور، «آوردن حق و حقیقت» است.</t>
  </si>
  <si>
    <t>با توجه به آمدن «فـ» در «فأن الله ...» که بیانگر اعلام جواب و نتیجهٔ شرط است، می‌توان «بدانید» را بخشی از مفهوم عبارت دانست.</t>
  </si>
  <si>
    <t>بسیاری از مترجمان «جاءکم بالحق» را «آمدن به‌حق و بر مبنای درست» ترجمه کرده‌اند، ولی «جاء بـ» به‌معنی «آوردن» است و تعابیر مشابه در آیهٔ ۷۰ سورهٔ مؤمنون و ۷۸ سورهٔ زخرف و مانند آن نشان می‌دهد در اینجا نیز منظور، «آوردن حق و حقیقت» است.
با توجه به آمدن «فـ» در «فأن الله ...» که بیانگر اعلام جواب و نتیجهٔ شرط است، می‌توان «بدانید» را بخشی از مفهوم عبارت دانست.</t>
  </si>
  <si>
    <t>يَٰٓأَهۡلَ ٱلۡكِتَٰبِ لَا تَغۡلُواْ فِي دِينِكُمۡ وَلَا تَقُولُواْ عَلَى ٱللَّهِ إِلَّا ٱلۡحَقَّۚ إِنَّمَا ٱلۡمَسِيحُ عِيسَى ٱبۡنُ مَرۡيَمَ رَسُولُ ٱللَّهِ وَكَلِمَتُهُۥٓ أَلۡقَىٰهَآ إِلَىٰ مَرۡيَمَ وَرُوحٞ مِّنۡهُۖ فَـَٔامِنُواْ بِٱللَّهِ وَرُسُلِهِۦۖ وَلَا تَقُولُواْ ثَلَٰثَةٌۚ ٱنتَهُواْ خَيۡرٗا لَّكُمۡۚ إِنَّمَا ٱللَّهُ إِلَٰهٞ وَٰحِدٞۖ سُبۡحَٰنَهُۥٓ أَن يَكُونَ لَهُۥ وَلَدٞۘ لَّهُۥ مَا فِي ٱلسَّمَٰوَٰتِ وَمَا فِي ٱلۡأَرۡضِۗ وَكَفَىٰ بِٱللَّهِ وَكِيلٗا ١٧١</t>
  </si>
  <si>
    <t>ياأهل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السموات وما في الأرض وكفى بالله وكيلا</t>
  </si>
  <si>
    <t>ای اهل کتاب، در دین خود زیاده‌روی نکنید و نسبت به خدا جز حق نگویید. به‌راستی مسیح، عیسی پسر مریم فقط فرستادهٔ خدا و کلمهٔ اوست که به‌سوی مریم افکندش و روحی است از جانب او. پس به خدا و فرستادگانش ایمان بیاورید و نگویید: «سه تاست.» دست بر دارید که برایتان بهتر است! به‌راستی خدا فقط خدایی یگانه است. او از اینکه فرزندی داشته باشد پاک و منزه است. هر آنچه در آسمان‌ها و هر آنچه در زمین است از آنِ اوست و خدا به‌عنوان تکیه‌گاه بس است.</t>
  </si>
  <si>
    <t>لَّن يَسۡتَنكِفَ ٱلۡمَسِيحُ أَن يَكُونَ عَبۡدٗا لِّلَّهِ وَلَا ٱلۡمَلَٰٓئِكَةُ ٱلۡمُقَرَّبُونَۚ وَمَن يَسۡتَنكِفۡ عَنۡ عِبَادَتِهِۦ وَيَسۡتَكۡبِرۡ فَسَيَحۡشُرُهُمۡ إِلَيۡهِ جَمِيعٗا ١٧٢</t>
  </si>
  <si>
    <t>لن يستنكف المسيح أن يكون عبدا لله ولا الملائكة المقربون ومن يستنكف عن عبادته ويستكبر فسيحشرهم إليه جميعا</t>
  </si>
  <si>
    <t>نه مسیح هرگز از اینکه بنده‌ای برای خدا باشد سر باز خواهد زد و نه فرشتگان مقرب؛ و هر کس از بندگی او سر باز زند و خواهان بزرگی  کردن شود، خدا همگی آنها را به‌سوی خود بر خواهد انگیخت و گرد خواهد آورد.</t>
  </si>
  <si>
    <t>«استنکاف» از مادهٔ «نکف» به‌معنی «چیزی را کنار زدن» است که در فارسی به چنین مفهومی «سر باز زدن» گفته می‌شود.</t>
  </si>
  <si>
    <t>توضیح معنای «حشر» در ترجمهٔ آیهٔ ۲۰۳ سورهٔ بقره (https://t.me/hamidhossaini/2283) بیان شد.</t>
  </si>
  <si>
    <t>«استنکاف» از مادهٔ «نکف» به‌معنی «چیزی را کنار زدن» است که در فارسی به چنین مفهومی «سر باز زدن» گفته می‌شود.
«استکبار» در لغت به‌معنی «در پی بزرگ بودن یا بزرگی‌طلبی» است.
توضیح معنای «حشر» در ترجمهٔ آیهٔ ۲۰۳ سورهٔ بقره (https://t.me/hamidhossaini/2283) بیان شد.</t>
  </si>
  <si>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 ١٧٣</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</si>
  <si>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</si>
  <si>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و اما کسانی که ایمان آورده و کارهای شایسته انجام دهند، پاداش‌هایشان را تمام و کمال به آنها خواهد داد و از افزون‌بخشی خود، افزون‌ترشان خواهد بخشید؛ اما کسانی که سر باز زنند و خواهان بزرگی شوند، به عذابی دردناک معذبشان خواهد کرد و جز خدا برای خود سرپرست و حمایت‌کننده‌ای نخواهند یافت.</t>
  </si>
  <si>
    <t>مادهٔ «وفی» به‌معنی «کامل انجام دادن و ادای تمام تعهد یا کار» است.</t>
  </si>
  <si>
    <t>يَٰٓأَيُّهَا ٱلنَّاسُ قَدۡ جَآءَكُم بُرۡهَٰنٞ مِّن رَّبِّكُمۡ وَأَنزَلۡنَآ إِلَيۡكُمۡ نُورٗا مُّبِينٗا ١٧٤</t>
  </si>
  <si>
    <t>ياأيها الناس قد جاءكم برهان من ربكم وأنزلنا إليكم نورا مبينا</t>
  </si>
  <si>
    <t>ای مردم برایتان از جانب خداوندگارتان دلیلی روشن آمده است و نوری آشکار به‌سوی شما فرو فرستادیم.</t>
  </si>
  <si>
    <t>توضیح معنای «برهان» در ترجمهٔ آیهٔ ۱۱۱ سورهٔ بقره (https://t.me/hamidhossaini/2202) بیان شد.</t>
  </si>
  <si>
    <t>فَأَمَّا ٱلَّذِينَ ءَامَنُواْ بِٱللَّهِ وَٱعۡتَصَمُواْ بِهِۦ فَسَيُدۡخِلُهُمۡ فِي رَحۡمَةٖ مِّنۡهُ وَفَضۡلٖ وَيَهۡدِيهِمۡ إِلَيۡهِ صِرَٰطٗا مُّسۡتَقِيمٗا ١٧٥</t>
  </si>
  <si>
    <t>فأما الذين آمنوا بالله واعتصموا به فسيدخلهم في رحمة منه وفضل ويهديهم إليه صراطا مستقيما</t>
  </si>
  <si>
    <t>و اما کسانی که به خدا ایمان آورده و خود را با خدا محفوظ دارند، آنها را در رحمت و افزون‌بخشی خاصی از جانب خود وارد خواهد ساخت و به راهی راست و استوار به‌سوی خودش راهبریشان خواهد کرد.</t>
  </si>
  <si>
    <t>معنای «اعتصام» در ترجمهٔ آیهٔ ۱۰۱ سورهٔ آل‌عمران (https://t.me/hamidhossaini/2450) توضیح داده شد.</t>
  </si>
  <si>
    <t>معنای «هدایت» و «صراط مستقیم» در ترجمهٔ آیهٔ ششم سورهٔ حمد (https://t.me/hamidhossaini/2024) بیان شد.</t>
  </si>
  <si>
    <t>معنای «اعتصام» در ترجمهٔ آیهٔ ۱۰۱ سورهٔ آل‌عمران (https://t.me/hamidhossaini/2450) توضیح داده شد.
معنای «هدایت» و «صراط مستقیم» در ترجمهٔ آیهٔ ششم سورهٔ حمد (https://t.me/hamidhossaini/2024) بیان شد.</t>
  </si>
  <si>
    <t>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 ١٧٦</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</si>
  <si>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</si>
  <si>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از تو نظر می‌خواهند. بگو: «خدا دربارهٔ کلاله برایتان نظر می‌دهد. اگر شخصی نابود شود در حالی که فرزندی ندارد، ولی خواهری داشته باشد، پس نیمی از آنچه باقی گذاشته از آنِ خواهر اوست. و اگر آن خواهر فرزندی نداشته باشد، او نیز از وی ارث می‌برد. حال اگر خواهرها دو تا باشند، دو سوم آنچه باقی گذاشته برای آن‌ دو است. و اگر خواهر و برادرها چند مرد و زن باشند، مانند بهرهٔ دو مؤنث از آنِ مذکر خواهد بود. خدا برای شما روشنگری می‌کند تا مبادا گمراه شوید و خدا به هر چیزی داناست.</t>
  </si>
  <si>
    <t>معنای مادهٔ «فتي» و واژهٔ «استفتا» در ترجمهٔ آیهٔ ۱۲۷ همین سوره (https://t.me/hamidhossaini/2667) بیان شد.</t>
  </si>
  <si>
    <t>در ترجمهٔ آیهٔ ۱۲ همین سوره (https://t.me/hamidhossaini/2542) معنای «کلاله» و دلیل قابل ترجمه نبودن آن توضیح داده شد.</t>
  </si>
  <si>
    <t>اگرچه «هلک» کنایه از «مردن» است، ولی با توجه به تعبیر خاص آیه، در ترجمه نیز باید معادل همان تعبیر را به‌کار برد.</t>
  </si>
  <si>
    <t>از آنجا که بر خلاف زبان عربی ضمائر مؤنث و مذکر در زبان فارسی قابل تشخیص نیست، اگر این نکته در معنای عبارت ابهام ایجاد کند، باید در ترجمه از مرجع ضمیر به‌جای ضمیر استفاده کرد.</t>
  </si>
  <si>
    <t>معنای «انثی» در ترجمهٔ آیهٔ ۱۱۷ همین سوره (https://t.me/hamidhossaini/2660) توضیح داده شد.</t>
  </si>
  <si>
    <t>معنای مادهٔ «فتي» و واژهٔ «استفتا» در ترجمهٔ آیهٔ ۱۲۷ همین سوره (https://t.me/hamidhossaini/2667) بیان شد.
در ترجمهٔ آیهٔ ۱۲ همین سوره (https://t.me/hamidhossaini/2542) معنای «کلاله» و دلیل قابل ترجمه نبودن آن توضیح داده شد.
اگرچه «هلک» کنایه از «مردن» است، ولی با توجه به تعبیر خاص آیه، در ترجمه نیز باید معادل همان تعبیر را به‌کار برد.
از آنجا که بر خلاف زبان عربی ضمائر مؤنث و مذکر در زبان فارسی قابل تشخیص نیست، اگر این نکته در معنای عبارت ابهام ایجاد کند، باید در ترجمه از مرجع ضمیر به‌جای ضمیر استفاده کرد.
معنای «انثی» در ترجمهٔ آیهٔ ۱۱۷ همین سوره (https://t.me/hamidhossaini/2660) توضیح داده شد.</t>
  </si>
  <si>
    <t>Al-Mā’idah</t>
  </si>
  <si>
    <t>المَائدة</t>
  </si>
  <si>
    <t>يَٰٓأَيُّهَا ٱلَّذِينَ ءَامَنُوٓاْ أَوۡفُواْ بِٱلۡعُقُودِۚ أُحِلَّتۡ لَكُم بَهِيمَةُ ٱلۡأَنۡعَٰمِ إِلَّا مَا يُتۡلَىٰ عَلَيۡكُمۡ غَيۡرَ مُحِلِّي ٱلصَّيۡدِ وَأَنتُمۡ حُرُمٌۗ إِنَّ ٱللَّهَ يَحۡكُمُ مَا يُرِيدُ ١</t>
  </si>
  <si>
    <t>ياأيها الذين آمنوا أوفوا بالعقود أحلت لكم بهيمة الأنعام إلا ما يتلى عليكم غير محلي الصيد وأنتم حرم إن الله يحكم ما يريد</t>
  </si>
  <si>
    <t>ای کسانی که ایمان آورده‌اید، به همهٔ قراردادها وفادار باشید. دام‌های زبان‌بسته - جز آنچه بر شما تلاوت می‌شود - برایتان حلال است؛ البته در صورتی که شکار را در حالی که مُحرم باشید حلال نشمارید. به‌راستی خدا هر حکمی بخواهد صادر می‌کند.</t>
  </si>
  <si>
    <t>مادهٔ «عقد» در اصل به‌معنی «بستن و گره زدن دو چیز» است و بر همین اساس برای اشاره به «پیمان‌ و قرارداد» که میان افراد بسته و محکم می‌شود نیز از این تعبیر استفاده می‌کنند. از آنجا که در ترجمهٔ «عهد» از واژهٔ «پیمان» استفاده کردیم، «عقد» را «قرارداد» ترجمه می‌کنیم تا به تفاوت آنها توجه شده باشد.</t>
  </si>
  <si>
    <t>آمدن الف و لام بر سر «عقود» عام و شامل بودن آن را می‌رساند.</t>
  </si>
  <si>
    <t>توضیح معنای «انعام»‌در ترجمهٔ آیهٔ ۱۴ سورهٔ آل‌عمران (https://t.me/hamidhossaini/2365) بیان شد.</t>
  </si>
  <si>
    <t>«بهیمة»‌ از مادهٔ «بهم» به‌معنی «روشن و گویا نبودن»‌ است و به‌عنوان اصطلاحی معادل «زبان‌بسته» برای حیوانات به‌کار می‌رود.</t>
  </si>
  <si>
    <t>مادهٔ «عقد» در اصل به‌معنی «بستن و گره زدن دو چیز» است و بر همین اساس برای اشاره به «پیمان‌ و قرارداد» که میان افراد بسته و محکم می‌شود نیز از این تعبیر استفاده می‌کنند. از آنجا که در ترجمهٔ «عهد» از واژهٔ «پیمان» استفاده کردیم، «عقد» را «قرارداد» ترجمه می‌کنیم تا به تفاوت آنها توجه شده باشد.
آمدن الف و لام بر سر «عقود» عام و شامل بودن آن را می‌رساند.
توضیح معنای «انعام»‌در ترجمهٔ آیهٔ ۱۴ سورهٔ آل‌عمران (https://t.me/hamidhossaini/2365) بیان شد.
«بهیمة»‌ از مادهٔ «بهم» به‌معنی «روشن و گویا نبودن»‌ است و به‌عنوان اصطلاحی معادل «زبان‌بسته» برای حیوانات به‌کار می‌رود.</t>
  </si>
  <si>
    <t>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شَنَـَٔانُ قَوۡمٍ أَن صَدُّوكُمۡ عَنِ ٱلۡمَسۡجِدِ ٱلۡحَرَامِ أَن تَعۡتَدُواْۘ وَتَعَاوَنُواْ عَلَى ٱلۡبِرِّ وَٱلتَّقۡوَىٰۖ وَلَا تَعَاوَنُواْ عَلَى ٱلۡإِثۡمِ وَٱلۡعُدۡوَٰنِۚ وَٱتَّقُواْ ٱللَّهَۖ إِنَّ ٱللَّهَ شَدِيدُ ٱلۡعِقَابِ ٢</t>
  </si>
  <si>
    <t>ياأيها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</si>
  <si>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ای کسانی که ایمان آورده‌اید، نه به نمادهای خدا بی‌حرمتی کنید و نه به ماه حرام و نه به قربانی روانه شده و نه به قربانی نشان‌دار با افسارها و نه به قصدکنندگان خانهٔ محترم که در پی افزون‌بخشی‌ و خشنودی‌ای از جانب خداوندگار خویش‌اند. و هر گاه از احرام بیرون آمدید، شکار کنید. و مبادا کینهٔ گروهی - به‌خاطر آنکه از مسجد الحرام بازتان داشتند - شما را بر آن دارد که به حقوق دیگران تجاوز کنید! و یکدیگر را بر نیکوکاری و پرواداری یاری دهید و بر کوتاهی و تعدّی همیاری نکنید. و پروای خدا را داشته باشید که به‌راستی خدا پیامدهای سختی را در نظر می‌گیرد.</t>
  </si>
  <si>
    <t>«احلال» در مقابل «احرام» به‌معنی «حلال شمردن و نداشتن منع» است که با توجه به سیاق جمله در اینجا مفهوم «رعایت نکردن حرمت» یا «بی‌حرمتی» را بیان می‌کند.</t>
  </si>
  <si>
    <t>معنای «شعائر» در ترجمهٔ‌ آیهٔ ۱۵۸ سورهٔ بقره (https://t.me/hamidhossaini/2235) توضیح داده شد.</t>
  </si>
  <si>
    <t>توضیح معنای «هدْي» در ترجمهٔ آیهٔ ۱۹۶ سورهٔ بقره (https://t.me/hamidhossaini/2270) بیان شد.</t>
  </si>
  <si>
    <t>«قلائد» جمع «قِلادة» به‌معنی «افسار» است. از آنجا که بستن بندی شبیه افسار به‌عنوان علامتی برای تعیین قربانی و بردن آن تا قربانگاه استفاده می‌شده، این تعبیر به‌‌عنوان اصطلاحی خاص برای «قربانی نشان‌دار» به‌کار رفته است.</t>
  </si>
  <si>
    <t>«آمّین» از مادهٔ «أمم» به‌معنی «قصد و رو کردن» است.</t>
  </si>
  <si>
    <t>«شنئان» به‌معنی «بغض همراه با کراهت» است که به آن «کینه» گفته می‌شود.</t>
  </si>
  <si>
    <t>«اعتداء» در اصل به‌معنی «تجاوز از حد» است و بسته سیاق جمله مفهوم «حرمت‌شکنی» یا «تجاوز به حقوق دیگران» را بیان می‌کند.</t>
  </si>
  <si>
    <t>توضیح معنای «اثم» و «عدوان» در ترجمهٔ آیهٔ ۸۵ سورهٔ بقره (https://t.me/hamidhossaini/2179) گذشت.</t>
  </si>
  <si>
    <t>توضیح مفهوم «شدید العقاب» در ترجمهٔ آیهٔ ۱۹۶ سوره بقره (https://t.me/hamidhossaini/2270) بیان شد.</t>
  </si>
  <si>
    <t>«احلال» در مقابل «احرام» به‌معنی «حلال شمردن و نداشتن منع» است که با توجه به سیاق جمله در اینجا مفهوم «رعایت نکردن حرمت» یا «بی‌حرمتی» را بیان می‌کند.
معنای «شعائر» در ترجمهٔ‌ آیهٔ ۱۵۸ سورهٔ بقره (https://t.me/hamidhossaini/2235) توضیح داده شد.
توضیح معنای «هدْي» در ترجمهٔ آیهٔ ۱۹۶ سورهٔ بقره (https://t.me/hamidhossaini/2270) بیان شد.
«قلائد» جمع «قِلادة» به‌معنی «افسار» است. از آنجا که بستن بندی شبیه افسار به‌عنوان علامتی برای تعیین قربانی و بردن آن تا قربانگاه استفاده می‌شده، این تعبیر به‌‌عنوان اصطلاحی خاص برای «قربانی نشان‌دار» به‌کار رفته است.
«آمّین» از مادهٔ «أمم» به‌معنی «قصد و رو کردن» است.
«شنئان» به‌معنی «بغض همراه با کراهت» است که به آن «کینه» گفته می‌شود.
«اعتداء» در اصل به‌معنی «تجاوز از حد» است و بسته سیاق جمله مفهوم «حرمت‌شکنی» یا «تجاوز به حقوق دیگران» را بیان می‌کند.
توضیح معنای «اثم» و «عدوان» در ترجمهٔ آیهٔ ۸۵ سورهٔ بقره (https://t.me/hamidhossaini/2179) گذشت.
توضیح مفهوم «شدید العقاب» در ترجمهٔ آیهٔ ۱۹۶ سوره بقره (https://t.me/hamidhossaini/2270) بیان شد.</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</si>
  <si>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 ٣</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</si>
  <si>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</si>
  <si>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مردار و خون و گوشت خوک و آنچه خونش را برای غیر خدا ریخته‌اند و حیوان خفه‌شده و آنچه با ضربه یا به‌خاطر سقوط یا با شاخ خوردن کشته شده باشد و آنچه درنده آن را بخورد بر شما حرام است، مگر آنچه در آخرین رمق ذبحش کنید. همچنین آنچه بر سنگ‌های نصب‌شده به‌عنوان بت، سر بریده شود و اینکه با چوب‌های بخت‌آزمایی سهم‌ها را تقسیم کنید که آن نابه‌کاری است. - امروز کسانی که حق‌پوشی کردند از دین شما نومید شدند؛ پس از آنان نترسید و از من بترسید. امروز دینتان را برای شما کامل و نعمتم را بر شما تمام کردم و تسلیم حق بودن را به‌عنوان دین برایتان پسندیدم. - اما اگر کسی در گرسنگی شدید - بدون اینکه تمایل به کوتاهی داشته باشد - ناچار شود، به‌راستی خدا آمرزنده و مهربان است.</t>
  </si>
  <si>
    <t>«اهلال»‌ به‌معنی «ریختن یک‌باره» است که برای اموری چون ریزش باران و اشک و خون قربانی به‌کار می‌رود.</t>
  </si>
  <si>
    <t>«انخناق» به‌معنی «فشردگی گلو» و کنایه از «خفگی» است.</t>
  </si>
  <si>
    <t>«موقوذة» از مادهٔ «وقذ» به‌معنی «ضربهٔ شدید» است و به حیوانی گفته می‌شود که با ضربهٔ شدید کشته شده باشد.</t>
  </si>
  <si>
    <t>«متردّیة» از مادهٔ «ردي» به‌معنی «سقوط» است و به حیوانی گفته می‌شود که بر اثر افتادن مرده باشد.</t>
  </si>
  <si>
    <t>«نطیحة» از مادهٔ «نطح» به‌معنی «شاخ زدن» است و به حیوانی گفته می‌شود که با شاخ دیگر حیوانات کشته شده باشد.</t>
  </si>
  <si>
    <t>«تذکیة» از مادهٔ «ذکي» در اصل به‌معنی «تند و تیز و به کمال رسیده» است و شاید از آن جهت که آخرین قدرت و حیات حیوان، پیش از کشته شدنش ظهور و بروز پیدا می‌کند، برای «سر بریدن در آخرین رمق» نیز از همین ماده استفاده می‌شود و از آنجا که این تعبیر اصطلاحی برای ذبح شرعی است، آن را «ذبح در آخرین رمق» ترجمه کردیم و واژهٔ «ذبح» که در این آیه برای قربانی کردن حیوان در برابر بت‌ها به‌کار رفته است را «سر بریدن» ترجمه می‌کنیم تا به تفاوت آنها توجه شده باشد.</t>
  </si>
  <si>
    <t>«نُصُب» جمع «نَصْب» به‌معنی «آنچه در مقابل قرار داده یا نصب شده» است؛ و منظور از آن چیزهایی است مثل سنگ یا تصویر و مجسمه‌‌ای که به نیت مقدس‌سازی در جایی مقابل حرم یا آنچه می‌پسندیدند قرار می‌دادند و دور آن طواف و برایش قربانی می‌کردند. این اشیاء مقدس پنداشته شده، اگر در حد چند تکه سنگ و بدون صورت بوده‌ به آن «انصاب» و اگر در حد مجسمه بوده‌ به آن «اصنام» و «اوثان» می‌گفته‌اند.</t>
  </si>
  <si>
    <t>«أزلام» جمع «زَلَم» به‌معنی «قلم یا چوب نازک» است. در آن دوران برای تقسیم و تعیین سهم افراد، با چوب‌های نازکی به‌نام «ازلام» که روی آنها مطالبی نوشته می‌شد قرعه‌کشی می‌کردند و با روشی چون قمار، سهم هر کس مشخص می‌شد.</t>
  </si>
  <si>
    <t>توضیح معنای «فسق» در ترجمهٔ آیهٔ ۲۶ سورهٔ بقره  (https://t.me/hamidhossaini/2125)بیان شد.</t>
  </si>
  <si>
    <t>«مخمصة» مصدری است به‌معنی «فرو رفتگی در شکم» که به‌عنوان کنایه از گرسنگی شدید به‌کار می‌رود.</t>
  </si>
  <si>
    <t>توضیح معنای «جنف» در ترجمهٔ آیهٔ ۱۸۲ سورهٔ بقره (https://t.me/hamidhossaini/2254) بیان شد.</t>
  </si>
  <si>
    <t>«اهلال»‌ به‌معنی «ریختن یک‌باره» است که برای اموری چون ریزش باران و اشک و خون قربانی به‌کار می‌رود.
«انخناق» به‌معنی «فشردگی گلو» و کنایه از «خفگی» است.
«موقوذة» از مادهٔ «وقذ» به‌معنی «ضربهٔ شدید» است و به حیوانی گفته می‌شود که با ضربهٔ شدید کشته شده باشد.
«متردّیة» از مادهٔ «ردي» به‌معنی «سقوط» است و به حیوانی گفته می‌شود که بر اثر افتادن مرده باشد.
«نطیحة» از مادهٔ «نطح» به‌معنی «شاخ زدن» است و به حیوانی گفته می‌شود که با شاخ دیگر حیوانات کشته شده باشد.
«تذکیة» از مادهٔ «ذکي» در اصل به‌معنی «تند و تیز و به کمال رسیده» است و شاید از آن جهت که آخرین قدرت و حیات حیوان، پیش از کشته شدنش ظهور و بروز پیدا می‌کند، برای «سر بریدن در آخرین رمق» نیز از همین ماده استفاده می‌شود و از آنجا که این تعبیر اصطلاحی برای ذبح شرعی است، آن را «ذبح در آخرین رمق» ترجمه کردیم و واژهٔ «ذبح» که در این آیه برای قربانی کردن حیوان در برابر بت‌ها به‌کار رفته است را «سر بریدن» ترجمه می‌کنیم تا به تفاوت آنها توجه شده باشد.
«نُصُب» جمع «نَصْب» به‌معنی «چیزی که در مقابل قرار داده یا نصب شده» است و منظور از آن چیزهای چون سنگ یا تصویر و مجسمه‌‌ای بوده که به نیت مقدس‌سازی در جایی مقابل حرم یا چیزی که می‌پسندیدند قرار می‌دادند و دور آن طواف و برایش قربانی می‌کردند. به این اشیاء مقدس پنداشته شده، اگر در حد چند تکه سنگ بوده‌ «انصاب» و اگر در حد مجسمه بوده‌ «اصنام» و «اوثان» می‌گفته‌اند.
«أزلام» جمع «زَلَم» به‌معنی «قلم یا چوب نازک» است. در آن دوران برای تقسیم و تعیین سهم افراد، با چوب‌های نازکی به‌نام «ازلام» که روی آنها مطالبی نوشته می‌شد قرعه‌کشی می‌کردند و با روشی چون قمار، سهم هر کس مشخص می‌شد.
توضیح معنای «فسق» در ترجمهٔ آیهٔ ۲۶ سورهٔ بقره  (https://t.me/hamidhossaini/2125)بیان شد.
«مخمصة» مصدری است به‌معنی «فرو رفتگی در شکم» که به‌عنوان کنایه از گرسنگی شدید به‌کار می‌رود.
توضیح معنای «جنف» در ترجمهٔ آیهٔ ۱۸۲ سورهٔ بقره (https://t.me/hamidhossaini/2254) بیان شد.</t>
  </si>
  <si>
    <t>يَسۡـَٔلُونَكَ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 ٤</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</si>
  <si>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</si>
  <si>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از تو می‌پرسند چه چیزی برایشان حلال شده است؛ بگو: «همهٔ چیزهای پاکیزه برای شما حلال شده است.» و حیوانات شکاری تربیت‌شده‌ای که آموزش داده‌اید؛ پس - در حالی که به‌عنوان مربی حیوانات شکاری از آنچه خدا به شما آموخته است یادشان می‌دهید - از چیزی که برایتان می‌گیرند بخورید و نام خدا را بر آن ببرید و پروای خدا را داشته باشید که به‌راستی خدا باسرعت محاسبه می‌کند.</t>
  </si>
  <si>
    <t>«جوارح» جمع «جارحة» و منظور از آن حیواناتی است که «آموزش دیده‌اند تا به‌جای دریدن و خوردن شکار، جراحتی خاص را به آن وارد کنند».</t>
  </si>
  <si>
    <t>«تکلیب» در اصل به‌معنی «ایجاد ویژگی‌های سگ» است و از آنجا که سگ شکار را می‌گیرد، اصطلاحاً به «تربیت حیوانات برای شکار» تکلیب می‌گویند که مفهومی گسترده‌تر از تربیت سگ شکاری دارد و سایر حیوانات را نیز شامل می‌شود.</t>
  </si>
  <si>
    <t>«جوارح» جمع «جارحة» و منظور از آن حیواناتی است که «آموزش دیده‌اند تا به‌جای دریدن و خوردن شکار، جراحتی خاص را به آن وارد کنند».
«تکلیب» در اصل به‌معنی «ایجاد ویژگی‌های سگ» است و از آنجا که سگ شکار را می‌گیرد، اصطلاحاً به «تربیت حیوانات برای شکار» تکلیب می‌گویند که مفهومی گسترده‌تر از تربیت سگ شکاری دارد و سایر حیوانات را نیز شامل می‌شود.</t>
  </si>
  <si>
    <t>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مُتَّخِذِيٓ أَخۡدَانٖۗ وَمَن يَكۡفُرۡ بِٱلۡإِيمَٰنِ فَقَدۡ حَبِطَ عَمَلُهُۥ وَهُوَ فِي ٱلۡأٓخِرَةِ مِنَ ٱلۡخَٰسِرِينَ ٥</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</si>
  <si>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</si>
  <si>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امروز همهٔ چیزهای پاکیزه برای شما حلال شد و خوردنی و نوشیدنی کسانی که به آنان کتاب داده شده برای شما حلال است و خوردنی و نوشیدنی شما برای آنها حلال است؛ و زنانی که در حصار پاکدامنی قرار گرفته و از زنان مؤمن باشند و زنانی که در حصار پاکدامنی قرار گرفته و از کسانی که پیش از شما به آنها کتاب داده شده باشند نیز، به شرطی که اجرت‌هایشان را بدهید و حفاظ پاکدامنی داشته باشید و بی‌بند و بار نباشید و دوست‌ پنهانی نگیرید. و هر کس نسبت به ایمان حق‌پوشی کند، قطعاً عملش از اعتبار افتاده و در سرای واپسین از زیانکاران است.</t>
  </si>
  <si>
    <t>«طعام» شامل «خوردنی‌ها» و «آشامیدنی‌ها» می‌شود و از آنجا که در فارسی واژه‌ای که هر دو دسته را در بر بگیرد سراغ نداریم، ناچاریم در ترجمه هر دو مفهوم را ذکر کنیم.</t>
  </si>
  <si>
    <t>توضیح معنای «محصنات» و «محصنین» و «مسافحین» در ترجمهٔ آیهٔ ۲۴ سورهٔ نساء (https://t.me/hamidhossaini/2567) بیان شد.</t>
  </si>
  <si>
    <t>معنای «أخدان» در ترجمهٔ آیهٔ ۲۵ سورهٔ نساء (https://t.me/hamidhossaini/2567) بیان شد.</t>
  </si>
  <si>
    <t>«طعام» شامل «خوردنی‌ها» و «آشامیدنی‌ها» می‌شود و از آنجا که در فارسی واژه‌ای که هر دو دسته را در بر بگیرد سراغ نداریم، ناچاریم در ترجمه هر دو مفهوم را ذکر کنیم.
توضیح معنای «محصنات» و «محصنین» و «مسافحین» در ترجمهٔ آیهٔ ۲۴ سورهٔ نساء (https://t.me/hamidhossaini/2567) بیان شد.
معنای «أخدان» در ترجمهٔ آیهٔ ۲۵ سورهٔ نساء (https://t.me/hamidhossaini/2567) بیان شد.
«حبط» به‌معنی «سقوط و محو شدن» است.</t>
  </si>
  <si>
    <t>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 ٦</t>
  </si>
  <si>
    <t>ياأيها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</si>
  <si>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ای کسانی که ایمان آورده‌اید، هر گاه به نماز برخاستید، صورت‌ و دست‌هایتان را تا آرنج‌ها بشورید و بخشی از سر و پاهایتان را تا استخوان‌های مکعبی مسح کنید. و اگر جنب بودید غسل کنید. و اگر بیمار یا در سفر بودید، یا یکی از شما از دستشویی آمد، یا با زنان رابطه داشتید و آبی پیدا نکردید، با خاکی پاکیزه تیمم کنید و از آن بر بخشی از صورت و دست‌هایتان بکشید. خدا نمی‌خواهد هیچ تنگنایی برایتان قرار دهد، بلکه می‌خواهد پاکتان گرداند و نعمتش را بر شما تمام کند؛ باشد که قدرشناسی کنید.</t>
  </si>
  <si>
    <t>«ب» در «برؤوسکم» و «بوجوهکم» همچون در «عیناً یشرب بها عباد الله» بای تبعیضیه است و نشان می‌دهد مسح بخشی از سر در وضو و مسح بخشی از صورت و دست در تیمم کافی است و نیازی به مسح کامل آنها نیست.</t>
  </si>
  <si>
    <t>دربارهٔ معنای «کعبین» هم در منابع لغت و هم در تفاسیر و ترجمه‌ها و هم در روایات و فتاوای فقهی اختلاف و ابهام وجود دارد؛ برخی منظور از آن را «برآمدگی روی پا» و برخی «قوزک پا» و گروهی آن را «مفصل میان ساق و پایین پا» دانسته‌اند. لذا بهتر است در ترجمه از تعبیری غیر مشخص همچون «استخوان‌های مکعبی» استفاده و تعیین مصداق آن به مباحث فقهی ارجاع شود.</t>
  </si>
  <si>
    <t>معنای «جنب» و «غائط» و «لمس» و «صعید» در ترجمهٔ آیهٔ ۴۳ سورهٔ نساء (https://t.me/hamidhossaini/2592) توضیح داده شد.</t>
  </si>
  <si>
    <t>«اطّهروا» در اصل «تطهّروا» بوده است. توضیح معنای «تطهّر» در ترجمهٔ آیهٔ ۲۲۲ سورهٔ بقره (https://t.me/hamidhossaini/2292) بیان شد.</t>
  </si>
  <si>
    <t>«ب» در «برؤوسکم» و «بوجوهکم» همچون در «عیناً یشرب بها عباد الله» بای تبعیضیه است و نشان می‌دهد مسح بخشی از سر در وضو و مسح بخشی از صورت و دست در تیمم کافی است و نیازی به مسح کامل آنها نیست. 
دربارهٔ معنای «کعبین» هم در منابع لغت و هم در تفاسیر و ترجمه‌ها و هم در روایات و فتاوای فقهی اختلاف و ابهام وجود دارد؛ برخی منظور از آن را «برآمدگی روی پا» و برخی «قوزک پا» و گروهی آن را «مفصل میان ساق و پایین پا» دانسته‌اند. لذا بهتر است در ترجمه از تعبیری غیر مشخص همچون «استخوان‌های مکعبی» استفاده و تعیین مصداق آن به مباحث فقهی ارجاع شود.
معنای «جنب» و «غائط» و «لمس» و «صعید» در ترجمهٔ آیهٔ ۴۳ سورهٔ نساء (https://t.me/hamidhossaini/2592) توضیح داده شد.
«اطّهروا» در اصل «تطهّروا» بوده است. توضیح معنای «تطهّر» در ترجمهٔ آیهٔ ۲۲۲ سورهٔ بقره (https://t.me/hamidhossaini/2292) بیان شد.</t>
  </si>
  <si>
    <t>وَٱذۡكُرُواْ نِعۡمَةَ ٱللَّهِ عَلَيۡكُمۡ وَمِيثَٰقَهُ ٱلَّذِي وَاثَقَكُم بِهِۦٓ إِذۡ قُلۡتُمۡ سَمِعۡنَا وَأَطَعۡنَاۖ وَٱتَّقُواْ ٱللَّهَۚ إِنَّ ٱللَّهَ عَلِيمُۢ بِذَاتِ ٱلصُّدُورِ ٧</t>
  </si>
  <si>
    <t>واذكروا نعمة الله عليكم وميثاقه الذي واثقكم به إذ قلتم سمعنا وأطعنا واتقوا الله إن الله عليم بذات الصدور</t>
  </si>
  <si>
    <t>و نعمتی را که خدا به شما بخشید و پیمان محکمش را که به آن متعهدتان ساخت به یاد آورید؛ آن‌گاه که گفتید: «شنیدیم و فرمان بردیم.» و پروای خدا را داشته باشید که به‌راستی خدا به آنچه اختیار سینه‌ها را دارد داناست.</t>
  </si>
  <si>
    <t>معنای «میثاق» در ترجمهٔ آیهٔ ۲۷ سورهٔ بقره (https://t.me/hamidhossaini/2125) بیان شد.</t>
  </si>
  <si>
    <t>توضیح معنی «ذات الصدور» و دلیل نادرستی برداشت مشهور در ترجمهٔ آیهٔ ۱۱۹ سورهٔ آل‌عمران (https://t.me/hamidhossaini/2462) بیان شد.</t>
  </si>
  <si>
    <t>معنای «میثاق» در ترجمهٔ آیهٔ ۲۷ سورهٔ بقره (https://t.me/hamidhossaini/2125) بیان شد.
توضیح معنی «ذات الصدور» و دلیل نادرستی برداشت مشهور در ترجمهٔ آیهٔ ۱۱۹ سورهٔ آل‌عمران (https://t.me/hamidhossaini/2462) بیان شد.</t>
  </si>
  <si>
    <t>يَٰٓأَيُّهَا ٱلَّذِينَ ءَامَنُواْ كُونُواْ قَوَّٰمِينَ لِلَّهِ شُهَدَآءَ بِٱلۡقِسۡطِۖ وَلَا يَجۡرِمَنَّكُمۡ شَنَـَٔانُ قَوۡمٍ عَلَىٰٓ أَلَّا تَعۡدِلُواْۚ ٱعۡدِلُواْ هُوَ أَقۡرَبُ لِلتَّقۡوَىٰۖ وَٱتَّقُواْ ٱللَّهَۚ إِنَّ ٱللَّهَ خَبِيرُۢ بِمَا تَعۡمَلُونَ ٨</t>
  </si>
  <si>
    <t>ياأيها الذين آمنوا كونوا قوامين لله شهداء بالقسط ولا يجرمنكم شنآن قوم على ألا تعدلوا اعدلوا هو أقرب للتقوى واتقوا الله إن الله خبير بما تعملون</t>
  </si>
  <si>
    <t>ای کسانی که ایمان آورده‌اید، بپا خاستگانی کوشا برای خدا و گواهانی بر اساس نظام عادلانه باشید، و مبادا کینهٔ یک گروه شما را بر آن دارد که عدالت نورزید؛ عادل باشید که به پرواداری نزدیک‌تر است؛ و از خدا پروا کنید که به‌راستی خدا به آنچه انجام می‌دهید آگاه است.</t>
  </si>
  <si>
    <t>معنای «قوّام» و «قسط» در ترجمهٔ آیهٔ ۱۳۵ سورهٔ نساء (https://t.me/hamidhossaini/2671) توضیح داده شد.</t>
  </si>
  <si>
    <t>وَعَدَ ٱللَّهُ ٱلَّذِينَ ءَامَنُواْ وَعَمِلُواْ ٱلصَّٰلِحَٰتِ لَهُم مَّغۡفِرَةٞ وَأَجۡرٌ عَظِيمٞ ٩</t>
  </si>
  <si>
    <t>وعد الله الذين آمنوا وعملوا الصالحات لهم مغفرة وأجر عظيم</t>
  </si>
  <si>
    <t>خدا به کسانی که ایمان آورده و کارهای شایسته انجام دادند وعده داده است که آمرزش و پاداشی سترگ خواهند داشت.</t>
  </si>
  <si>
    <t>وَٱلَّذِينَ كَفَرُواْ وَكَذَّبُواْ بِـَٔايَٰتِنَآ أُوْلَٰٓئِكَ أَصۡحَٰبُ ٱلۡجَحِيمِ ١٠</t>
  </si>
  <si>
    <t>والذين كفروا وكذبوا بآياتنا أولئك أصحاب الجحيم</t>
  </si>
  <si>
    <t>و کسانی که حق‌پوشی کردند و نشانه‌های ما را دروغ شمردند، آنان اهل دوزخ‌اند.</t>
  </si>
  <si>
    <t>توضیح معنای «اصحاب» در ترجمهٔ آیهٔ ۳۹ سورهٔ بقره (https://t.me/hamidhossaini/2146) بیان شد.</t>
  </si>
  <si>
    <t>يَٰٓأَيُّهَا ٱلَّذِينَ ءَامَنُواْ ٱذۡكُرُواْ نِعۡمَتَ ٱللَّهِ عَلَيۡكُمۡ إِذۡ هَمَّ قَوۡمٌ أَن يَبۡسُطُوٓاْ إِلَيۡكُمۡ أَيۡدِيَهُمۡ فَكَفَّ أَيۡدِيَهُمۡ عَنكُمۡۖ وَٱتَّقُواْ ٱللَّهَۚ وَعَلَى ٱللَّهِ فَلۡيَتَوَكَّلِ ٱلۡمُؤۡمِنُونَ ١١</t>
  </si>
  <si>
    <t>ياأيها الذين آمنوا اذكروا نعمة الله عليكم إذ هم قوم أن يبسطوا إليكم أيديهم فكف أيديهم عنكم واتقوا الله وعلى الله فليتوكل المؤمنون</t>
  </si>
  <si>
    <t>ای کسانی که ایمان آورده‌اید، نعمتی را که خدا به شما بخشید یاد کنید، آن‌گاه که گروهی قصد داشتند به‌سوی شما دست‌درازی کنند و او دستان آنها را از شما کوتاه کرد؛ و پروای خدا را داشته باشید؛ و باید اعتماد و تکیهٔ مؤمنان بر خدا باشد.</t>
  </si>
  <si>
    <t>معنای «توکل» در ترجمهٔ آیهٔ ۱۲۲ سورهٔ آل‌عمران (https://t.me/hamidhossaini/2468) توضیح داده شد.</t>
  </si>
  <si>
    <t>۞ 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سَيِّـَٔاتِكُمۡ وَلَأُدۡخِلَنَّكُمۡ جَنَّٰتٖ تَجۡرِي مِن تَحۡتِهَا ٱلۡأَنۡهَٰرُۚ فَمَن كَفَرَ بَعۡدَ ذَٰلِكَ مِنكُمۡ فَقَدۡ ضَلَّ سَوَآءَ ٱلسَّبِيلِ ١٢</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</si>
  <si>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</si>
  <si>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و البته خدا از بنی‌اسرائیل تعهد گرفته بود؛ و از میان آنها دوازده نقیب بر انگیختیم. و خدا گفت: «من قطعاً با شمایم اگر نماز را برپا دارید و زکات را بپردازید و به فرستادگانم ایمان آورید و از آنان دفاع و پشتیبانی کنید و به خدا وامی نیکو دهید، حتماً بدی‌هایتان را خواهم پوشاند و از شما نادیده خواهم گرفت و حتماً به باغ‌هایی واردتان خواهم ساخت که رودها از زیرشان روان است؛ ولی هر کس از شما پس از آن حق‌پوشی کند، قطعاً میانهٔ راه را گم کرده است.</t>
  </si>
  <si>
    <t>مادهٔ «نقب» به‌معنی «رسیدگی دقیق» است و چون «ایجاد منفذ در اشیاء یا دیوار» نیز باید با دقت انجام گیرد، برای این مفهوم نیز به‌کار می‌رود. «نقیب» یعنی «کسی که با دقت به امور یک جماعت رسیدگی می‌کند». در زبان فارسی برای چنین جایگاهی واژه‌ای جداگانه سراغ نداریم و بهتر است از خودش که در متون فارسی نیز کاربرد دارد استفاده کنیم.</t>
  </si>
  <si>
    <t>«تعزیر» به‌معنی «دفاع و تقویت» است و هر دو نکته در مفهوم آن وجود دارد.</t>
  </si>
  <si>
    <t>توضیح معنا و ترکیب نحوی «سواء السبیل» در ترجمهٔ آیهٔ ۱۰۸ سورهٔ بقره (https://t.me/hamidhossaini/2199) بیان شد.</t>
  </si>
  <si>
    <t>مادهٔ «نقب» به‌معنی «رسیدگی دقیق» است و چون «ایجاد منفذ در اشیاء یا دیوار» نیز باید با دقت انجام گیرد، برای این مفهوم نیز به‌کار می‌رود. «نقیب» یعنی «کسی که با دقت به امور یک جماعت رسیدگی می‌کند». در زبان فارسی برای چنین جایگاهی واژه‌ای جداگانه سراغ نداریم و بهتر است از خودش که در متون فارسی نیز کاربرد دارد استفاده کنیم.
«تعزیر» به‌معنی «دفاع و تقویت» است و هر دو نکته در مفهوم آن وجود دارد.
توضیح معنا و ترکیب نحوی «سواء السبیل» در ترجمهٔ آیهٔ ۱۰۸ سورهٔ بقره (https://t.me/hamidhossaini/2199) بیان شد.</t>
  </si>
  <si>
    <t>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 ١٣</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</si>
  <si>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</si>
  <si>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پس به‌سبب پیمان‌شکنیشان از رحمت خود دورشان ساختیم و دل‌هایشان را سنگ کردیم؛ آنها سخنان را از جایگاه‌‌های خودش منحرف می‌ساختند و بخشی از آنچه به ایشان گوشزد شده بود را فراموش کردند. و تو همچنان بر خیانتی از جانب آنان - مگر اندکی از ایشان - آگاهی پیدا می‌کنی؛ پس از آنان در گذر و نادیده بگیر که به‌راستی خدا نیکوکاران را دوست دارد.</t>
  </si>
  <si>
    <t>مادهٔ «قسو» به‌معنی «سختی و صلابت شدید» است و «قلب قاسي» دلی است که بسیار سخت شده باشد. در فارسی برای بیان این مفهوم از تعبیر «دل سنگ» استفاده می‌شود. البته در ترجمهٔ آیهٔ ۲۷ سورهٔ بقره (https://t.me/hamidhossaini/2167) با توجه به تصریح شباهت به سنگ، از همان تعبیر «سخت شدن» استفاده شد.</t>
  </si>
  <si>
    <t>«خائنة» اسم فاعل مؤنث از «خیانت» است و می‌تواند همچون نمونه‌های مشابه، معنای مصدری داشته باشد (مثل خاطئة که گاهی به‌معنی خطیئة است) و ممکن است صفت برای موصوف مقدری چون «جماعة» باشد؛ اما از آنجا که در تقدیر گرفتن خلاف اصل است، احتمال نخست ترجیح دارد.</t>
  </si>
  <si>
    <t>تفاوت «عفو» و «صفح» در ترجمهٔ آیهٔ ۱۰۹ سورهٔ بقره (https://t.me/hamidhossaini/2199) بیان شد.</t>
  </si>
  <si>
    <t>توضیح معنای «لعن» در ترجمهٔ آیهٔ ۸۸ سورهٔ بقره (https://t.me/hamidhossaini/2185) گذشت.
مادهٔ «قسو» به‌معنی «سختی و صلابت شدید» است و «قلب قاسي» دلی است که بسیار سخت شده باشد. در فارسی برای بیان این مفهوم از تعبیر «دل سنگ» استفاده می‌شود. البته در ترجمهٔ آیهٔ ۲۷ سورهٔ بقره (https://t.me/hamidhossaini/2167) با توجه به تصریح شباهت به سنگ، از همان تعبیر «سخت شدن» استفاده شد.
«خائنة» اسم فاعل مؤنث از «خیانت» است و می‌تواند همچون نمونه‌های مشابه، معنای مصدری داشته باشد (مثل خاطئة که گاهی به‌معنی خطیئة است) و ممکن است صفت برای موصوف مقدری چون «جماعة» باشد؛ اما از آنجا که در تقدیر گرفتن خلاف اصل است، احتمال نخست ترجیح دارد.
تفاوت «عفو» و «صفح» در ترجمهٔ آیهٔ ۱۰۹ سورهٔ بقره (https://t.me/hamidhossaini/2199) بیان شد.</t>
  </si>
  <si>
    <t>وَمِنَ ٱلَّذِينَ قَالُوٓاْ إِنَّا نَصَٰرَىٰٓ أَخَذۡنَا مِيثَٰقَهُمۡ فَنَسُواْ حَظّٗا مِّمَّا ذُكِّرُواْ بِهِۦ فَأَغۡرَيۡنَا بَيۡنَهُمُ ٱلۡعَدَاوَةَ وَٱلۡبَغۡضَآءَ إِلَىٰ يَوۡمِ ٱلۡقِيَٰمَةِۚ وَسَوۡفَ يُنَبِّئُهُمُ ٱللَّهُ بِمَا كَانُواْ يَصۡنَعُونَ ١٤</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</si>
  <si>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</si>
  <si>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و از کسانی که گفتند: «ما نصرانی هستیم» (نیز) تعهد گرفتیم، ولی بخشی از آنچه به ایشان گوشزد شده بود را فراموش کردند؛ پس تا روز قیامت در میان آنها دشمنی و کینه را مستولی ساختیم؛ و خدا آنها را از آنچه می‌ساختند آگاه خواهد کرد.</t>
  </si>
  <si>
    <t>مادهٔ «غري» به‌معنی «چسبیدن و ملازم بودن همراه با استیلا» است. از آنجا که در فارسی واژه‌ای که هر دو مفهوم این ماده را در بر داشته باشد سراغ نداریم، ناچاریم در ترجمه از همان «استیلا» استفاده کنیم.</t>
  </si>
  <si>
    <t>«صنع» به‌معنی «انجام ماهرانه و دقیق کاری که به تولید یک محصول می‌انجامد» است و با توجه به نداشتن معادل دقیق و بر اساس کاربردهای دیگر این ماده در آیات قرآن باید آن را «ساختن» ترجمه کنیم.</t>
  </si>
  <si>
    <t>مادهٔ «غري» به‌معنی «چسبیدن و ملازم بودن همراه با استیلا» است. از آنجا که در فارسی واژه‌ای که هر دو مفهوم این ماده را در بر داشته باشد سراغ نداریم، ناچاریم در ترجمه از همان «استیلا» استفاده کنیم.
«صنع» به‌معنی «انجام ماهرانه و دقیق کاری که به تولید یک محصول می‌انجامد» است و با توجه به نداشتن معادل دقیق و بر اساس کاربردهای دیگر این ماده در آیات قرآن باید آن را «ساختن» ترجمه کنیم.</t>
  </si>
  <si>
    <t>يَٰٓأَهۡلَ ٱلۡكِتَٰبِ قَدۡ جَآءَكُمۡ رَسُولُنَا يُبَيِّنُ لَكُمۡ كَثِيرٗا مِّمَّا كُنتُمۡ تُخۡفُونَ مِنَ ٱلۡكِتَٰبِ وَيَعۡفُواْ عَن كَثِيرٖۚ قَدۡ جَآءَكُم مِّنَ ٱللَّهِ نُورٞ وَكِتَٰبٞ مُّبِينٞ ١٥</t>
  </si>
  <si>
    <t>ياأهل الكتاب قد جاءكم رسولنا يبين لكم كثيرا مما كنتم تخفون من الكتاب ويعفو عن كثير قد جاءكم من الله نور وكتاب مبين</t>
  </si>
  <si>
    <t>ای اهل کتاب، فرستادهٔ ما در حالی نزد شما آمده است که بسیاری از چیزهایی را که از کتاب پنهان می‌کردید برایتان بیان می‌کند و از بسیاری در می‌گذرد؛ به‌راستی از جانب خدا نوری و کتابی آشکار نزد شما آمده است.</t>
  </si>
  <si>
    <t>«یبین» حال از «رسول» است و باید این نکته در ترجمه لحاظ شود.</t>
  </si>
  <si>
    <t>يَهۡدِي بِهِ ٱللَّهُ مَنِ ٱتَّبَعَ رِضۡوَٰنَهُۥ سُبُلَ ٱلسَّلَٰمِ وَيُخۡرِجُهُم مِّنَ ٱلظُّلُمَٰتِ إِلَى ٱلنُّورِ بِإِذۡنِهِۦ وَيَهۡدِيهِمۡ إِلَىٰ صِرَٰطٖ مُّسۡتَقِيمٖ ١٦</t>
  </si>
  <si>
    <t>يهدي به الله من اتبع رضوانه سبل السلام ويخرجهم من الظلمات إلى النور بإذنه ويهديهم إلى صراط مستقيم</t>
  </si>
  <si>
    <t>که خدا با آن هر کس را که در پی خشنودی او باشد به راه‌های در امان ماندن از گزند راهبری می‌کند و آنان را به اذن خود از تاریکی‌ها به‌سوی نور بیرون می‌آورد و به‌ راهی راست و استوار راهبریشان می‌کند.</t>
  </si>
  <si>
    <t>«سلام» در اصل به‌معنی «نداشتن مخالفت و خصومت» است و در کاربردهای قرآنی با توجه به سیاق عبارت، مفاهیمی چون «آشتی»، «درود» و «نداشتن عیب و گزند» را که همگی از لوازم همان معنای اصلی است بیان می‌کند. باید توجه داشت که ترکیب «سبل السلام» ترکیب اضافی است و نه صفت و موصوف؛ لذا باید «سلام» را به‌گونه‌ای ترجمه کرد که بیانگر مقصد «سبل» باشد نه ویژگی این راه‌ها.</t>
  </si>
  <si>
    <t>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 ١٧</t>
  </si>
  <si>
    <t>لقد كفر الذين قالوا إن الله هو المسيح ابن مريم قل فمن يملك من الله شيئا إن أراد أن يهلك المسيح ابن مريم وأمه ومن في الأرض جميعا ولله ملك السموات والأرض وما بينهما يخلق ما يشاء والله على كل شيء قدير</t>
  </si>
  <si>
    <t>کسانی که گفتند: «به‌راستی خدا همان مسیح پسر مریم است» قطعاً حق‌پوشی کرده‌اند. بگو: «پس اگر خدا بخواهد مسیح پسر مریم و مادرش و هر کس در زمین است، جملگی را نابود کند، چه کسی در برابر خدا اختیار چیزی را دارد؟» و زمامداری آسمان‌ها و زمین و آنچه میان آن‌دوست از آنِ خداست؛ هر چه را بخواهد می‌آفریند و خدا بر هر کاری تواناست.</t>
  </si>
  <si>
    <t>در ترجمهٔ آیهٔ ۱۲۰ سورهٔ بقره (https://t.me/hamidhossaini/2210) توضیح داده شد که تعبیر «من الله» بارها در قرآن به‌معنی «در برابر خدا» به‌کار رفته است.
«شيء» به‌معنی «چیز» است، ولی با توجه به سیاق و کاربردش در فارسی اینجا باید «کار» ترجمه شود.</t>
  </si>
  <si>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 ١٨</t>
  </si>
  <si>
    <t>وقالت اليهود والنصارى نحن أبناء الله وأحباؤه قل فلم يعذبكم بذنوبكم بل أنتم بشر ممن خلق يغفر لمن يشاء ويعذب من يشاء ولله ملك السموات والأرض وما بينهما وإليه المصير</t>
  </si>
  <si>
    <t>و یهودی‌ها و نصرانی‌ها گفتند: «ما فرزندان خدا و دوستان اوییم.» بگو: «پس چرا شما را به‌خاطر گناهانتان عذاب می‌کند؟» آری شما بشری هستید از کسانی که او آفرید؛ هر کس را بخواهد می‌آمرزد و هر کس را بخواهد عذاب می‌کند؛ و زمامداری آسمان‌ها و زمین و آنچه در میان آن‌دوست از آنِ خداست و سرانجام به‌سوی اوست.</t>
  </si>
  <si>
    <t>توضیح معنای «ابن» در ترجمهٔ آیهٔ ۱۴ سورهٔ آل‌عمران (https://t.me/hamidhossaini/2365) بیان شد.</t>
  </si>
  <si>
    <t>یکی از معانی «بل» تأیید و تآکید بیشتر مفهوم عبارت قبلی است که به آن «بل ترقی» می‌گویند و نمونه‌های دیگری از آن در آیات ۲۳ و ۴۰ سورهٔ انبیاء به‌کار رفته است.</t>
  </si>
  <si>
    <t>توضیح معنای «ابن» در ترجمهٔ آیهٔ ۱۴ سورهٔ آل‌عمران (https://t.me/hamidhossaini/2365) بیان شد.
یکی از معانی «بل» تأیید و تآکید بیشتر مفهوم عبارت قبلی است که به آن «بل ترقی» می‌گویند و نمونه‌های دیگری از آن در آیات ۲۳ و ۴۰ سورهٔ انبیاء به‌کار رفته است.</t>
  </si>
  <si>
    <t>يَٰٓأَهۡلَ ٱلۡكِتَٰبِ قَدۡ جَآءَكُمۡ رَسُولُنَا يُبَيِّنُ لَكُمۡ عَلَىٰ فَتۡرَةٖ مِّنَ ٱلرُّسُلِ أَن تَقُولُواْ مَا جَآءَنَا مِنۢ بَشِيرٖ وَلَا نَذِيرٖۖ فَقَدۡ جَآءَكُم بَشِيرٞ وَنَذِيرٞۗ وَٱللَّهُ عَلَىٰ كُلِّ شَيۡءٖ قَدِيرٞ ١٩</t>
  </si>
  <si>
    <t>ياأهل الكتاب قد جاءكم رسولنا يبين لكم على فترة من الرسل أن تقولوا ما جاءنا من بشير ولا نذير فقد جاءكم بشير ونذير والله على كل شيء قدير</t>
  </si>
  <si>
    <t>ای اهل کتاب، فرستادهٔ ما در حالی نزد شما آمده است که در دوره‌ای تهی از فرستادگان، برایتان روشنگری می‌کند، تا مبادا بگویید: «نه مژده‌دهنده‌ای نزد ما آمد و نه هشداردهنده‌ای.» آری، قطعاً مژده‌دهنده و هشداردهنده‌ای نزد شما آمده است؛ و خدا بر هر کاری تواناست.</t>
  </si>
  <si>
    <t>«علی فترة» حال از ضمیر «یبیّن» و خود «یبیّن» حال از «رسولنا» است.</t>
  </si>
  <si>
    <t>«فترت» در اصل به‌معنی «سستی و نرمی پس از شدت و تندی» است و منظور از آن در اینجا فاصله و توقفی است که پس از ارسال پیاپی پیامبران رخ داد و عرصه از حضور آنها خالی شد.</t>
  </si>
  <si>
    <t>«علی فترة» حال از ضمیر «یبیّن» و خود «یبیّن» حال از «رسولنا» است.
«فترت» در اصل به‌معنی «سستی و نرمی پس از شدت و تندی» است و منظور از آن در اینجا فاصله و توقفی است که پس از ارسال پیاپی پیامبران رخ داد و عرصه از حضور آنها خالی شد.</t>
  </si>
  <si>
    <t>وَإِذۡ قَالَ مُوسَىٰ لِقَوۡمِهِۦ يَٰقَوۡمِ ٱذۡكُرُواْ نِعۡمَةَ ٱللَّهِ عَلَيۡكُمۡ إِذۡ جَعَلَ فِيكُمۡ أَنۢبِيَآءَ وَجَعَلَكُم مُّلُوكٗا وَءَاتَىٰكُم مَّا لَمۡ يُؤۡتِ أَحَدٗا مِّنَ ٱلۡعَٰلَمِينَ ٢٠</t>
  </si>
  <si>
    <t>وإذ قال موسى لقومه ياقوم اذكروا نعمة الله عليكم إذ جعل فيكم أنبياء وجعلكم ملوكا وآتاكم ما لم يؤت أحدا من العالمين</t>
  </si>
  <si>
    <t>و آن‌گاه که موسی به قومش گفت: «ای قوم من، نعمت‌بخشی خدا را بر خود به‌یاد آورید، آن هنگام که در میان شما پیامبرانی قرار داد و شما را زمامدارانی قرار داد و چیزی به شما عطا کرد که به هیچ‌یک از جهانیان نداده بود.</t>
  </si>
  <si>
    <t>همان‌گونه که در ترجمهٔ آیهٔ ۲۵۱ سورهٔ بقره (https://t.me/hamidhossaini/2324) بیان شد، با آنکه «عالمین» به‌معنی «جهان‌ها» است، ولی وقتی بر اساس سیاق دربارهٔ انسان‌ها به‌کار رود، بهتر است «جهانیان» ترجمه شود.</t>
  </si>
  <si>
    <t>يَٰقَوۡمِ ٱدۡخُلُواْ ٱلۡأَرۡضَ ٱلۡمُقَدَّسَةَ ٱلَّتِي كَتَبَ ٱللَّهُ لَكُمۡ وَلَا تَرۡتَدُّواْ عَلَىٰٓ أَدۡبَارِكُمۡ فَتَنقَلِبُواْ خَٰسِرِينَ ٢١</t>
  </si>
  <si>
    <t>ياقوم ادخلوا الأرض المقدسة التي كتب الله لكم ولا ترتدوا على أدباركم فتنقلبوا خاسرين</t>
  </si>
  <si>
    <t>ای قوم من، به سرزمین مقدسی که خدا برایتان مقرر کرده است وارد شوید و به پشتتان برنگردید که باعث می‌شود به شرایطی که زیانکار بودید باز گردید.</t>
  </si>
  <si>
    <t>توضیح معنای «فتنقلبوا خاسرین» در ترجمهٔ آیهٔ ۱۴۹ سورهٔ آل‌عمران (https://t.me/hamidhossaini/2486) بیان شد.</t>
  </si>
  <si>
    <t>قَالُواْ يَٰمُوسَىٰٓ إِنَّ فِيهَا قَوۡمٗا جَبَّارِينَ وَإِنَّا لَن نَّدۡخُلَهَا حَتَّىٰ يَخۡرُجُواْ مِنۡهَا فَإِن يَخۡرُجُواْ مِنۡهَا فَإِنَّا دَٰخِلُونَ ٢٢</t>
  </si>
  <si>
    <t>قالوا ياموسى إن فيها قوما جبارين وإنا لن ندخلها حتى يخرجوا منها فإن يخرجوا منها فإنا داخلون</t>
  </si>
  <si>
    <t>گفتند: «ای موسی، به‌راستی در آنجا گروهی زورگو حضور دارند که تا از آن بیرون نروند ما هرگز واردش نخواهیم شد؛ ولی اگر از آنجا بیرون بروند، بلافاصله ما وارد می‌شویم.»</t>
  </si>
  <si>
    <t>«جبار» از مادهٔ «جبر» به‌معنی «تسلط و نفوذ قدرت» است. این صفت وقتی برای انسان‌ها به‌کار رود، بیانگر ویژگی منفی «زورگویی» و وقتی برای خدا به‌کار رود، از اسماء نیکو و بیانگر «تسلط و قدرت کامل» اوست.</t>
  </si>
  <si>
    <t>ترکیب «داخلون» به‌صورت اسم فاعل در کنار «ف» بیانگر نوعی فوریت است.</t>
  </si>
  <si>
    <t>«جبار» از مادهٔ «جبر» به‌معنی «تسلط و نفوذ قدرت» است. این صفت وقتی برای انسان‌ها به‌کار رود، بیانگر ویژگی منفی «زورگویی» و وقتی برای خدا به‌کار رود، از اسماء نیکو و بیانگر «تسلط و قدرت کامل» اوست.
ترکیب «داخلون» به‌صورت اسم فاعل در کنار «ف» بیانگر نوعی فوریت است.</t>
  </si>
  <si>
    <t>قَالَ رَجُلَانِ مِنَ ٱلَّذِينَ يَخَافُونَ أَنۡعَمَ ٱللَّهُ عَلَيۡهِمَا ٱدۡخُلُواْ عَلَيۡهِمُ ٱلۡبَابَ فَإِذَا دَخَلۡتُمُوهُ فَإِنَّكُمۡ غَٰلِبُونَۚ وَعَلَى ٱللَّهِ فَتَوَكَّلُوٓاْ إِن كُنتُم مُّؤۡمِنِينَ ٢٣</t>
  </si>
  <si>
    <t>قال رجلان من الذين يخافون أنعم الله عليهما ادخلوا عليهم الباب فإذا دخلتموه فإنكم غالبون وعلى الله فتوكلوا إن كنتم مؤمنين</t>
  </si>
  <si>
    <t>از میان کسانی که بیم داشتند، دو مرد که خدا بر آن دو نعمت بخشیده بود گفتند: «از دروازه بر آنها وارد شوید که چون به آن در آیید، قطعاً پیروز خواهید بود. و اگر مؤمنید بر خدا اعتماد و تکیه داشته باشید.»</t>
  </si>
  <si>
    <t>بر خلاف بسیاری از مترجمان که موضوع «یخافون» را ترس از خدا دانسته‌اند، با توجه به محتوای آیهٔ پیش که در آن نگرانی و ترس از ستمکاران مطرح شده بود، باید منظور از این واژه را همان نکته دانست؛ یعنی از میان کسانی که نگران زورگویان بودند، دو مرد که خدا به آنها نعمت شجاعت و اقدام داده بود، دیگران را به مبارزه دعوت کردند.</t>
  </si>
  <si>
    <t>قَالُواْ يَٰمُوسَىٰٓ إِنَّا لَن نَّدۡخُلَهَآ أَبَدٗا مَّا دَامُواْ فِيهَا فَٱذۡهَبۡ أَنتَ وَرَبُّكَ فَقَٰتِلَآ إِنَّا هَٰهُنَا قَٰعِدُونَ ٢٤</t>
  </si>
  <si>
    <t>قالوا ياموسى إنا لن ندخلها أبدا ما داموا فيها فاذهب أنت وربك فقاتلا إنا هاهنا قاعدون</t>
  </si>
  <si>
    <t>گفتند: «ای موسی، تا آنها در آنجا باشند ما هرگز هیچ‌وقت واردش نمی‌شویم؛ پس تو برو و همراه خداوندگارت با آنها بجنگید! که ما همین‌جا نشسته‌ایم.»</t>
  </si>
  <si>
    <t>در ترجمهٔ آیهٔ ۹۵ سورهٔ بقره (https://t.me/hamidhossaini/2189) توضیح داده شد که لازم است برای «أبداً» نیز معادلی در نظر گرفته شود.</t>
  </si>
  <si>
    <t>لازم است مفرد بودن «اذهب» و تثنیه بودن «قاتلا» در ترجمه لحاظ شود.</t>
  </si>
  <si>
    <t>در ترجمهٔ آیهٔ ۹۵ سورهٔ بقره (https://t.me/hamidhossaini/2189) توضیح داده شد که لازم است برای «أبداً» نیز معادلی در نظر گرفته شود.
لازم است مفرد بودن «اذهب» و تثنیه بودن «قاتلا» در ترجمه لحاظ شود.</t>
  </si>
  <si>
    <t>قَالَ رَبِّ إِنِّي لَآ أَمۡلِكُ إِلَّا نَفۡسِي وَأَخِيۖ فَٱفۡرُقۡ بَيۡنَنَا وَبَيۡنَ ٱلۡقَوۡمِ ٱلۡفَٰسِقِينَ ٢٥</t>
  </si>
  <si>
    <t>قال رب إني لا أملك إلا نفسي وأخي فافرق بيننا وبين القوم الفاسقين</t>
  </si>
  <si>
    <t>گفت: «ای خداوندگارم، به‌راستی من جز اختیار خودم و برادرم را ندارم؛ پس میان ما و میان گروه نابه‌کاران جدایی انداز.»</t>
  </si>
  <si>
    <t>توضیح معنای «فاسق» در ترجمهٔ آیهٔ ۲۶ سورهٔ بقره (https://t.me/hamidhossaini/2125) بیان شد.</t>
  </si>
  <si>
    <t>قَالَ فَإِنَّهَا مُحَرَّمَةٌ عَلَيۡهِمۡۛ أَرۡبَعِينَ سَنَةٗۛ يَتِيهُونَ فِي ٱلۡأَرۡضِۚ فَلَا تَأۡسَ عَلَى ٱلۡقَوۡمِ ٱلۡفَٰسِقِينَ ٢٦</t>
  </si>
  <si>
    <t>قال فإنها محرمة عليهم أربعين سنة يتيهون في الأرض فلا تأس على القوم الفاسقين</t>
  </si>
  <si>
    <t>گفت: «پس به‌راستی چهل سال از آن محروم و در زمین سرگردان می‌شوند؛ پس بر حال گروه نابه‌کاران تأسف نخور.»</t>
  </si>
  <si>
    <t>«تیه» به‌معنی «تحیر و سرگردانی» است.</t>
  </si>
  <si>
    <t>«لا تأس» از مادهٔ «أسي» به‌معنی «غمگین شدن و تأسف خوردن» است.</t>
  </si>
  <si>
    <t>«تیه» به‌معنی «تحیر و سرگردانی» است.
«لا تأس» از مادهٔ «أسي» به‌معنی «غمگین شدن و تأسف خوردن» است.</t>
  </si>
  <si>
    <t>۞ وَٱتۡلُ عَلَيۡهِمۡ نَبَأَ ٱبۡنَيۡ ءَادَمَ بِٱلۡحَقِّ إِذۡ قَرَّبَا قُرۡبَانٗا فَتُقُبِّلَ مِنۡ أَحَدِهِمَا وَلَمۡ يُتَقَبَّلۡ مِنَ ٱلۡأٓخَرِ قَالَ لَأَقۡتُلَنَّكَۖ قَالَ إِنَّمَا يَتَقَبَّلُ ٱللَّهُ مِنَ ٱلۡمُتَّقِينَ ٢٧</t>
  </si>
  <si>
    <t>واتل عليهم نبأ ابني آدم بالحق إذ قربا قربانا فتقبل من أحدهما ولم يتقبل من الآخر قال لأقتلنك قال إنما يتقبل الله من المتقين</t>
  </si>
  <si>
    <t>و خبر دو فرزند آدم را به‌درستی بر آنان تلاوت کن؛ هنگامی که قربانیی را پیش آوردند، ولی از یکی از آن‌دو پذیرفته شد و از دیگری پذیرفته نشد. گفت: «حتماً تو را خواهم کشت!» گفت: «جز این نیست که خدا از پرواپیشگان می‌پذیرد.</t>
  </si>
  <si>
    <t>«قرّب» در اصل به‌معنی «نزدیک کردن» است، اما اینجا در کنار و به‌تناسب «قربان» برای بیان مفهوم «تقرب جستن» و «عرضه کردن» به‌کار رفته است. تعبیر «پیش آوردن» می‌تواند هم مفهوم لغوی و هم مقصود جمله را تا حدودی بیان کند.</t>
  </si>
  <si>
    <t>توضیح معنای «ابن» در ترجمهٔ آیهٔ ۱۴ سورهٔ آل‌عمران (https://t.me/hamidhossaini/2365) بیان شد.
«قرّب» در اصل به‌معنی «نزدیک کردن» است، اما اینجا در کنار و به‌تناسب «قربان» برای بیان مفهوم «تقرب جستن» و «عرضه کردن» به‌کار رفته است. تعبیر «پیش آوردن» می‌تواند هم مفهوم لغوی و هم مقصود جمله را تا حدودی بیان کند.</t>
  </si>
  <si>
    <t>لَئِنۢ بَسَطتَ إِلَيَّ يَدَكَ لِتَقۡتُلَنِي مَآ أَنَا۠ بِبَاسِطٖ يَدِيَ إِلَيۡكَ لِأَقۡتُلَكَۖ إِنِّيٓ أَخَافُ ٱللَّهَ رَبَّ ٱلۡعَٰلَمِينَ ٢٨</t>
  </si>
  <si>
    <t>لئن بسطت إلي يدك لتقتلني ما أنا بباسط يدي إليك لأقتلك إني أخاف الله رب العالمين</t>
  </si>
  <si>
    <t>قطعاً اگر دستت را به‌سویم بگشایی تا مرا بکشی، من دستم را برای کشتنت به‌سویت نخواهم گشود؛ به‌راستی من از خدا، خداوندگار جهان‌ها بیم دارم.</t>
  </si>
  <si>
    <t>توضیح معنای «العالمین» در ترجمهٔ آیهٔ دوم سورهٔ فاتحه (https://t.me/hamidhossaini/2009) بیان شد.</t>
  </si>
  <si>
    <t>إِنِّيٓ أُرِيدُ أَن تَبُوٓأَ بِإِثۡمِي وَإِثۡمِكَ فَتَكُونَ مِنۡ أَصۡحَٰبِ ٱلنَّارِۚ وَذَٰلِكَ جَزَٰٓؤُاْ ٱلظَّٰلِمِينَ ٢٩</t>
  </si>
  <si>
    <t>إني أريد أن تبوء بإثمي وإثمك فتكون من أصحاب النار وذلك جزاء الظالمين</t>
  </si>
  <si>
    <t>به‌راستی من می‌خواهم تو به‌خاطر تقصیر خودت و تقصیر من در افتی و از اهل آتش شوی؛ و آن مجازات ستمگران است.»</t>
  </si>
  <si>
    <t>نقل قول که در دو آیهٔ پیش آغاز شده بود، در پایان این آیه تمام می‌شود.</t>
  </si>
  <si>
    <t>توضیح معنای مادهٔ «بوء» در ترجمهٔ آیهٔ ۶۱ سورهٔ بقره (https://t.me/hamidhossaini/2156) گذشت.
توضیح معنای «اثم» در ترجمهٔ آیهٔ ۸۵ سورهٔ بقره (https://t.me/hamidhossaini/2179) گذشت.
نقل قول که در دو آیهٔ پیش آغاز شده بود، در پایان این آیه تمام می‌شود.</t>
  </si>
  <si>
    <t>فَطَوَّعَتۡ لَهُۥ نَفۡسُهُۥ قَتۡلَ أَخِيهِ فَقَتَلَهُۥ فَأَصۡبَحَ مِنَ ٱلۡخَٰسِرِينَ ٣٠</t>
  </si>
  <si>
    <t>فطوعت له نفسه قتل أخيه فقتله فأصبح من الخاسرين</t>
  </si>
  <si>
    <t>پس نفسش او را به کشتن برادرش ترغیب کرد؛ پس او را کشت و از زیانکاران شد.</t>
  </si>
  <si>
    <t>مادهٔ «طوع» در اصل به‌معنی «اقدام همراه با رغبت و خضوع» است که وقتی به باب افعال می‌رود مفهوم «فرمان بردن با رغبت» و وقتی به باب تفعیل می‌رود مفهوم «ایجاد و تحقق رغبت برای فرمان بردن» را بیان می‌کند. این ماده هم با «لام» و هم بدون آن به‌کار می‌رود و در هر دو حالت به یک معناست.</t>
  </si>
  <si>
    <t>فَبَعَثَ ٱللَّهُ غُرَابٗا يَبۡحَثُ فِي ٱلۡأَرۡضِ لِيُرِيَهُۥ كَيۡفَ يُوَٰرِي سَوۡءَةَ أَخِيهِۚ قَالَ يَٰوَيۡلَتَىٰٓ أَعَجَزۡتُ أَنۡ أَكُونَ مِثۡلَ هَٰذَا ٱلۡغُرَابِ فَأُوَٰرِيَ سَوۡءَةَ أَخِيۖ فَأَصۡبَحَ مِنَ ٱلنَّٰدِمِينَ ٣١</t>
  </si>
  <si>
    <t>فبعث الله غرابا يبحث في الأرض ليريه كيف يواري سوأة أخيه قال ياويلتى أعجزت أن أكون مثل هذا الغراب فأواري سوأة أخي فأصبح من النادمين</t>
  </si>
  <si>
    <t>سپس خدا کلاغی را بر انگیخت که در زمین جستجو می‌کرد تا به او نشان دهد شرمگاه برادرش را چگونه بپوشاند. گفت: «ای وای بر من، آیا از اینکه همچون این کلاغ باشم و شرمگاه برادرم را بپوشانم ناتوان بودم؟» پس از جملهٔ پشیمانان شد.</t>
  </si>
  <si>
    <t>«سوءة» از مادهٔ «سوء» به‌معنی «زشت و بد» است. تقریباً همهٔ مترجمان جمع این واژه یعنی «سوآت» را در آیات دیگر قرآن به‌معنی «عورت‌ها» و هماهنگ با معنای لغوی آن ترجمه کرده‌اند، اما در این آیه معنایش را «پیکر» یا «جسد» ذکر کرده‌اند که برخوردی دوگانه و نادرست به‌نظر می‌رسد. استفاده از این تعبیر به این نکته اشاره دارد که آن جسد مایهٔ شرم و بر ملا کنندهٔ کار زشت او بوده است؛ نکته‌ای که باید در ترجمه نیز بازتاب پیدا کند.</t>
  </si>
  <si>
    <t>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 ٣٢</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</si>
  <si>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</si>
  <si>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بدان خاطر بر بنی‌اسرائیل مقرر ساختیم که حق چنین است: هر کس انسانی را جز در برابر انسانی یا به‌خاطر فسادی در زمین بکشد، گویا همهٔ مردم را کشته است؛ و هر کس آن را زنده کند، گویا همهٔ مردم را زنده کرده است. و قطعاً فرستادگان ما برایشان دلایل روشن آورده بودند، اما با آن همه، قطعاً بسیاری از آنها در زمین زیاده‌روی می‌کنند.</t>
  </si>
  <si>
    <t>«أجْل» مصدر و معنایش «فرا رسیدن، سبب شدن و پایان یافتن مهلت» است؛ این واژه وقتی بعد از «من» بیاید، مفهوم «به‌خاطر» را بیان می‌کند.</t>
  </si>
  <si>
    <t>ضمیر در «أنّه» ضمیر شأن است و مفهومی شبیه «حق چنین است» دارد.</t>
  </si>
  <si>
    <t>«أجْل» مصدر و معنایش «فرا رسیدن، سبب شدن و پایان یافتن مهلت» است؛ این واژه وقتی بعد از «من» بیاید، مفهوم «به‌خاطر» را بیان می‌کند.
ضمیر در «أنّه» ضمیر شأن است و مفهومی شبیه «حق چنین است» دارد.</t>
  </si>
  <si>
    <t>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 ٣٣</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</si>
  <si>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</si>
  <si>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جز این نیست که مجازات کسانی که با خدا و فرستادهٔ او می‌ستیزند و در زمین برای فساد می‌کوشند این است که با شدت عمل کشته شوند، یا به‌سختی به صلیب کشیده شوند، یا قاطعانه دست‌ها و پاهایشان بر خلاف جهت یکدیگر بریده شود، یا از آن سرزمین تبعید شوند؛ آن برایشان خواری و خفتی در دنیاست و در سرای واپسین عذابی سترگ خواهند داشت.</t>
  </si>
  <si>
    <t>اگرچه دربارهٔ «فساداً» احتمال حال یا مفعول مطلق بودن نیز وجود دارد، ولی با توجه به ترجیح عدم تقدیر، بهتر است آن را مفعول له بدانیم و بر همان اساس ترجمه کنیم.</t>
  </si>
  <si>
    <t>باب تفعیل در «یُقتّلوا» و «یُصلّبوا» و «تُقطّع» بیانگر نوعی قاطعیت و شدت عمل است؛ اگرنه هر سه ماده به‌صورت ثلاثی مجرد نیز معنای متعدی دارد و می‌شد در آن صیغه به‌کار رود.</t>
  </si>
  <si>
    <t>در ترجمهٔ آیهٔ ۱۵۷ سورهٔ نساء (https://t.me/hamidhossaini/2684) توضیح داده شد که «صلب» به‌معنی «به دار آویختن» نیست.</t>
  </si>
  <si>
    <t>ترجمهٔ «خزي» به «خواری و خفتی» برای نشان دادن نکره بودن این واژه است.</t>
  </si>
  <si>
    <t>اگرچه دربارهٔ «فساداً» احتمال حال یا مفعول مطلق بودن نیز وجود دارد، ولی با توجه به ترجیح عدم تقدیر، بهتر است آن را مفعول له بدانیم و بر همان اساس ترجمه کنیم.
باب تفعیل در «یُقتّلوا» و «یُصلّبوا» و «تُقطّع» بیانگر نوعی قاطعیت و شدت عمل است؛ اگرنه هر سه ماده به‌صورت ثلاثی مجرد نیز معنای متعدی دارد و می‌شد در آن صیغه به‌کار رود.
در ترجمهٔ آیهٔ ۱۵۷ سورهٔ نساء (https://t.me/hamidhossaini/2684) توضیح داده شد که «صلب» به‌معنی «به دار آویختن» نیست.
ترجمهٔ «خزي» به «خواری و خفتی» برای نشان دادن نکره بودن این واژه است.</t>
  </si>
  <si>
    <t>إِلَّا ٱلَّذِينَ تَابُواْ مِن قَبۡلِ أَن تَقۡدِرُواْ عَلَيۡهِمۡۖ فَٱعۡلَمُوٓاْ أَنَّ ٱللَّهَ غَفُورٞ رَّحِيمٞ ٣٤</t>
  </si>
  <si>
    <t>إلا الذين تابوا من قبل أن تقدروا عليهم فاعلموا أن الله غفور رحيم</t>
  </si>
  <si>
    <t>مگر کسانی که پیش از آنکه بر آنان تسلط یابید توبه کنند؛ پس بدانید که خدا به‌راستی آمرزنده و مهربان است.</t>
  </si>
  <si>
    <t>يَٰٓأَيُّهَا ٱلَّذِينَ ءَامَنُواْ ٱتَّقُواْ ٱللَّهَ وَٱبۡتَغُوٓاْ إِلَيۡهِ ٱلۡوَسِيلَةَ وَجَٰهِدُواْ فِي سَبِيلِهِۦ لَعَلَّكُمۡ تُفۡلِحُونَ ٣٥</t>
  </si>
  <si>
    <t>ياأيها الذين آمنوا اتقوا الله وابتغوا إليه الوسيلة وجاهدوا في سبيله لعلكم تفلحون</t>
  </si>
  <si>
    <t>ای کسانی که ایمان آورده‌اید از خدا پروا کنید و چیزی را بجویید که به او نزدیکتان سازد و در راه او جهاد کنید، باشد که رستگار شوید.</t>
  </si>
  <si>
    <t>مادهٔ «وسل» به‌معنی «اشتیاق برای نزدیک شدن» و «وسیلة» به‌معنی «چیزی که موجب نزدیکی می‌شود» است.</t>
  </si>
  <si>
    <t>إِنَّ ٱلَّذِينَ كَفَرُواْ لَوۡ أَنَّ لَهُم مَّا فِي ٱلۡأَرۡضِ جَمِيعٗا وَمِثۡلَهُۥ مَعَهُۥ لِيَفۡتَدُواْ بِهِۦ مِنۡ عَذَابِ يَوۡمِ ٱلۡقِيَٰمَةِ مَا تُقُبِّلَ مِنۡهُمۡۖ وَلَهُمۡ عَذَابٌ أَلِيمٞ ٣٦</t>
  </si>
  <si>
    <t>إن الذين كفروا لو أن لهم ما في الأرض جميعا ومثله معه ليفتدوا به من عذاب يوم القيامة ما تقبل منهم ولهم عذاب أليم</t>
  </si>
  <si>
    <t>به‌راستی کسانی که حق‌پوشی کردند، اگر همهٔ آنچه در زمین است از آنِ آنها باشد، و همانندش هم با آن باشد، تا آن را به‌عنوان جایگزین عذاب روز قیامت بدهند، از ایشان پذیرفته نخواهد شد؛ و عذابی دردناک خواهند داشت.</t>
  </si>
  <si>
    <t>يُرِيدُونَ أَن يَخۡرُجُواْ مِنَ ٱلنَّارِ وَمَا هُم بِخَٰرِجِينَ مِنۡهَاۖ وَلَهُمۡ عَذَابٞ مُّقِيمٞ ٣٧</t>
  </si>
  <si>
    <t>يريدون أن يخرجوا من النار وما هم بخارجين منها ولهم عذاب مقيم</t>
  </si>
  <si>
    <t>می‌خواهند از آتش بیرون بیایند، ولی از آن بیرون‌آمدنی نیستند و عذابی پایدار خواهند داشت.</t>
  </si>
  <si>
    <t>اگرچه «مقیم» به‌معنی «بر پا کننده» است و در قرآن بارها برای بر پا داشتن نماز به‌کار رفته، ولی وقتی بدون مفعول بیاید، بیانگر مفهوم «پایداری و دوام» است.</t>
  </si>
  <si>
    <t>وَٱلسَّارِقُ وَٱلسَّارِقَةُ فَٱقۡطَعُوٓاْ أَيۡدِيَهُمَا جَزَآءَۢ بِمَا كَسَبَا نَكَٰلٗا مِّنَ ٱللَّهِۗ وَٱللَّهُ عَزِيزٌ حَكِيمٞ ٣٨</t>
  </si>
  <si>
    <t>والسارق والسارقة فاقطعوا أيديهما جزاء بما كسبا نكالا من الله والله عزيز حكيم</t>
  </si>
  <si>
    <t>و مرد و زن دزد، دستانشان را به‌سزای آنچه به‌دست آورده‌اند، به‌عنوان درس عبرتی از جانب خدا ببرید؛ و خدا عزتمند و فرزانه است.</t>
  </si>
  <si>
    <t>«کسب» به‌معنی «به‌دست آوردن و اختیار کردن» است.</t>
  </si>
  <si>
    <t>همان‌گونه که در ترجمهٔ آیهٔ ۶۶ سورهٔ بقره (https://t.me/hamidhossaini/2160) گذشت، «نکال» به‌معنی عقوبت و رفتار ترسناکی است که مایهٔ عبرت دیگران می‌شود.</t>
  </si>
  <si>
    <t>«کسب» به‌معنی «به‌دست آوردن و اختیار کردن» است.
همان‌گونه که در ترجمهٔ آیهٔ ۶۶ سورهٔ بقره (https://t.me/hamidhossaini/2160) گذشت، «نکال» به‌معنی عقوبت و رفتار ترسناکی است که مایهٔ عبرت دیگران می‌شود.</t>
  </si>
  <si>
    <t>فَمَن تَابَ مِنۢ بَعۡدِ ظُلۡمِهِۦ وَأَصۡلَحَ فَإِنَّ ٱللَّهَ يَتُوبُ عَلَيۡهِۚ إِنَّ ٱللَّهَ غَفُورٞ رَّحِيمٌ ٣٩</t>
  </si>
  <si>
    <t>فمن تاب من بعد ظلمه وأصلح فإن الله يتوب عليه إن الله غفور رحيم</t>
  </si>
  <si>
    <t>اما هر کس پس از ستمکاری‌اش توبه و اصلاح کند، خدا بر او روی می‌آورد که به‌راستی خدا آمرزنده و مهربان است.</t>
  </si>
  <si>
    <t>أَلَمۡ تَعۡلَمۡ أَنَّ ٱللَّهَ لَهُۥ مُلۡكُ ٱلسَّمَٰوَٰتِ وَٱلۡأَرۡضِ يُعَذِّبُ مَن يَشَآءُ وَيَغۡفِرُ لِمَن يَشَآءُۗ وَٱللَّهُ عَلَىٰ كُلِّ شَيۡءٖ قَدِيرٞ ٤٠</t>
  </si>
  <si>
    <t>ألم تعلم أن الله له ملك السموات والأرض يعذب من يشاء ويغفر لمن يشاء والله على كل شيء قدير</t>
  </si>
  <si>
    <t>مگر نمی‌دانی این خداست که زمامداری آسمان‌ها و زمین از آن اوست؟ هر که را بخواهد عذاب می‌کند و هر که را بخواهد می‌آمرزد و خدا بر هر کاری تواناست.</t>
  </si>
  <si>
    <t>ترجمهٔ «ألم تعلم» به‌صورت تحت‌اللفظی «آیا ندانستی» است،‌ ولی این تعبیر در زبان فارسی رایج نیست.
«شيء» به‌معنی «چیز» است، ولی با توجه به سیاق و کاربردش در فارسی اینجا باید «کار» ترجمه شود.</t>
  </si>
  <si>
    <t>۞ 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شَيۡـًٔاۚ أُوْلَٰٓئِكَ ٱلَّذِينَ لَمۡ يُرِدِ ٱللَّهُ أَن يُطَهِّرَ قُلُوبَهُمۡۚ لَهُمۡ فِي ٱلدُّنۡيَا خِزۡيٞۖ وَلَهُمۡ فِي ٱلۡأٓخِرَةِ عَذَابٌ عَظِيمٞ ٤١</t>
  </si>
  <si>
    <t>ياأيها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</si>
  <si>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ای فرستاده، مبادا کسانی که در حق‌پوشی شتاب می‌کنند تو را اندوهگین سازند؛ از جمله آنها که دهانشان را باز می‌کنند و می‌گویند: «ایمان آوردیم»، در حالی که دل‌هایشان ایمان نیاورده است؛ و از جمله کسانی که یهودی شدند و بسیار به دروغ‌ گوش می‌سپارند و بسیار به گروه دیگری گوش می‌دهند که نزد تو نیامده‌اند و سخنان را از جایگاه‌های خودش منحرف می‌سازند و می‌گویند: «اگر همین به شما داده شد، بر گیریدش، ولی اگر آن را به شما ندادند، پس بر حذر باشید.» و هر کس خدا آشفتگی‌اش را بخواهد، هرگز در برابر خدا اختیار چیزی را به سود او نخواهی داشت. آنها کسانی‌اند که خدا نخواسته دل‌هاشان را پاک گرداند؛ در دنیا خواری و خفتی و در سرای واپسین عذابی سترگ خواهند داشت.</t>
  </si>
  <si>
    <t>«من» در «من الذین قالوا» بیانیه است و باید با تعابیری چون «یعنی» یا «از جمله» ترجمه شود.</t>
  </si>
  <si>
    <t>توضیح معنای «افواه» و مادهٔ «فوه» در ترجمهٔ آیهٔ ۱۱۸ سورهٔ آل‌عمران (https://t.me/hamidhossaini/2462) گذشت.</t>
  </si>
  <si>
    <t>بر اساس سیاق و ادامهٔ آیه به‌نظر می‌رسد «یحرفون» بیانگر ویژگی «قوم آخرین» است و نه «الذین هادوا».</t>
  </si>
  <si>
    <t>در ترجمهٔ آیهٔ ۱۷ همین سوره (https://t.me/hamidhossaini/2718) توضیح مربوط به تعابیری چون «تملک من الله» بیان شد.</t>
  </si>
  <si>
    <t>«من» در «من الذین قالوا» بیانیه است و باید با تعابیری چون «یعنی» یا «از جمله» ترجمه شود.
توضیح معنای «افواه» و مادهٔ «فوه» در ترجمهٔ آیهٔ ۱۱۸ سورهٔ آل‌عمران (https://t.me/hamidhossaini/2462) گذشت.
بر اساس سیاق و ادامهٔ آیه به‌نظر می‌رسد «یحرفون» بیانگر ویژگی «قوم آخرین» است و نه «الذین هادوا».
معنی «فتنه» در ترجمهٔ آیهٔ ۱۹۱ سورهٔ بقره (https://t.me/hamidhossaini/2262) بیان شد.
در ترجمهٔ آیهٔ ۱۷ همین سوره (https://t.me/hamidhossaini/2718) توضیح مربوط به تعابیری چون «تملک من الله» بیان شد.</t>
  </si>
  <si>
    <t>سَمَّٰعُونَ لِلۡكَذِبِ أَكَّٰلُونَ لِلسُّحۡتِۚ فَإِن جَآءُوكَ فَٱحۡكُم بَيۡنَهُمۡ أَوۡ أَعۡرِضۡ عَنۡهُمۡۖ وَإِن تُعۡرِضۡ عَنۡهُمۡ فَلَن يَضُرُّوكَ شَيۡـٔٗاۖ وَإِنۡ حَكَمۡتَ فَٱحۡكُم بَيۡنَهُم بِٱلۡقِسۡطِۚ إِنَّ ٱللَّهَ يُحِبُّ ٱلۡمُقۡسِطِينَ ٤٢</t>
  </si>
  <si>
    <t>سماعون للكذب أكالون للسحت فإن جاءوك فاحكم بينهم أو أعرض عنهم وإن تعرض عنهم فلن يضروك شيئا وإن حكمت فاحكم بينهم بالقسط إن الله يحب المقسطين</t>
  </si>
  <si>
    <t>به‌شدت به دروغ گوش می‌سپارند و بسیار مال حرام می‌خورند؛ پس اگر نزد تو آمدند، یا میانشان داوری کن یا از آنان رویگردان شو. و اگر از آنان رویگردان شوی هرگز به تو زیانی نخواهند رساند؛ ولی اگر داوری کردی، پس بر مبنای نظامی عادلانه میانشان داوری کن که به‌راستی خدا دادگران را دوست دارد.</t>
  </si>
  <si>
    <t>«سحت» در اصل به‌معنی «بی‌اعتبار و باطل» است که در تعابیر رایج به آن «مال حرام» می‌گویند.</t>
  </si>
  <si>
    <t>«سحت» در اصل به‌معنی «بی‌اعتبار و باطل» است که در تعابیر رایج به آن «مال حرام» می‌گویند.
توضیح معنای «قسط» در ترجمهٔ آیهٔ ۲۸۲ سورهٔ بقره (https://t.me/hamidhossaini/2348) گذشت.</t>
  </si>
  <si>
    <t>وَكَيۡفَ يُحَكِّمُونَكَ وَعِندَهُمُ ٱلتَّوۡرَىٰةُ فِيهَا حُكۡمُ ٱللَّهِ ثُمَّ يَتَوَلَّوۡنَ مِنۢ بَعۡدِ ذَٰلِكَۚ وَمَآ أُوْلَٰٓئِكَ بِٱلۡمُؤۡمِنِينَ ٤٣</t>
  </si>
  <si>
    <t>وكيف يحكمونك وعندهم التوراة فيها حكم الله ثم يتولون من بعد ذلك وما أولئك بالمؤمنين</t>
  </si>
  <si>
    <t>و چگونه تو را داور قرار می‌دهند با آنکه تورات نزد آنهاست و حکم خدا در آن است؟ آن‌گاه پس از آن رویگردان می‌شوند! نه، آنها مؤمن نیستند.</t>
  </si>
  <si>
    <t>هر دو جملهٔ «عندهم التوراة» و «فیها حکم الله» در موضع حال است.</t>
  </si>
  <si>
    <t>هر دو جملهٔ «عندهم التوراة» و «فیها حکم الله» در موضع حال است.
توضیح معنای «تولّي» در ترجمهٔ آیهٔ ۸۳ سورهٔ بقره (https://t.me/hamidhossaini/2174) گذشت.</t>
  </si>
  <si>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بِـَٔايَٰتِي ثَمَنٗا قَلِيلٗاۚ وَمَن لَّمۡ يَحۡكُم بِمَآ أَنزَلَ ٱللَّهُ فَأُوْلَٰٓئِكَ هُمُ ٱلۡكَٰفِرُونَ ٤٤</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</si>
  <si>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</si>
  <si>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به‌راستی ما تورات را در حالی که در آن هدایت و نوری بود، فرو فرستادیم؛ و پیامبرانی که تسلیم حق بودند، بر پایهٔ آن برای یهودیان حکم می‌کردند و همچنین عالمان ربانی و دانشمندان، بر اساس آنچه از کتاب خدا که به آنها سپرده شده بود و بر آن گواه بودند. پس از مردم نترسید و از من بترسید و نشانه‌هایم را به بهای اندکی نفروشید. و هر کس بر اساس آنچه خدا فرو فرستاده حکم نکند، چنین کسانی همان حق‌پوشان‌اند.</t>
  </si>
  <si>
    <t>معنای «ربانی» در ترجمهٔ آیهٔ ۷۹ سورهٔ آل‌عمران (https://t.me/hamidhossaini/2436) توضیح داده شد.</t>
  </si>
  <si>
    <t>«احبار» جمع «حبر» است که از واژهٔ عبری «حابر» به‌معنی «دانشمند و کاهن» گرفته شده است.</t>
  </si>
  <si>
    <t>معنای «ربانی» در ترجمهٔ آیهٔ ۷۹ سورهٔ آل‌عمران (https://t.me/hamidhossaini/2436) توضیح داده شد.
«احبار» جمع «حبر» است که از واژهٔ عبری «حابر» به‌معنی «دانشمند و کاهن» گرفته شده است.
واژهٔ «اشتراء» از اضداد است و هم به‌معنی «خریدن» و هم به‌معنی «فروختن» به‌کار می‌رود.</t>
  </si>
  <si>
    <t>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 ٤٥</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</si>
  <si>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</si>
  <si>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و در آن بر ایشان مقرر داشتیم که جان در برابر جان و چشم در برابر چشم و بینی در برابر بینی و گوش در برابر گوش و دندان در برابر دندان است و زخم‌ها نیز نوعی قصاص به‌شمار می‌آید. البته اگر کسی آن را صادقانه ببخشد، برایش کفاره‌ای خواهد بود. و هر کس بر اساس آنچه خدا فرو فرستاده حکم نکند، چنین کسانی همان ستمگران‌اند.</t>
  </si>
  <si>
    <t>«الجروح» به «النفس» و عناوین پس از آن عطف شده و تابع معنی و حکم آنهاست؛ لذا برخلاف ترجمهٔ اغلب مترجمان که آن را «و در زخم‌ها قصاص است» ترجمه کرده‌اند، از آنجا که منظور از «نفس» و بعد از آن، چیزی است که به‌عنوان قصاص تعیین می‌شود، مقصود از «الجروح» هم باید زخم‌هایی باشد که به‌عنوان قصاص ایجاد می‌شود. ضمناً لازم است نکره بودن «قصاص» با تعبیری چون «نوعی» نشان داده شود.</t>
  </si>
  <si>
    <t>«صدقة» به‌معنی «بخشش صادقانه» است.</t>
  </si>
  <si>
    <t>«کفارة» به‌معنی «بسیار پوشاننده و از بین برنده» و منظور از آن چیزی است که «باعث نادیده گرفته شدن بدی‌ها می‌شود»؛ ولی از آنجا که خود این واژه در فارسی کاربرد دارد نیازی به ترجمهٔ آن نیست.</t>
  </si>
  <si>
    <t>«الجروح» به «النفس» و عناوین پس از آن عطف شده و تابع معنی و حکم آنهاست؛ لذا برخلاف ترجمهٔ اغلب مترجمان که آن را «و در زخم‌ها قصاص است» ترجمه کرده‌اند، از آنجا که منظور از «نفس» و بعد از آن، چیزی است که به‌عنوان قصاص تعیین می‌شود، مقصود از «الجروح» هم باید زخم‌هایی باشد که به‌عنوان قصاص ایجاد می‌شود. ضمناً لازم است نکره بودن «قصاص» با تعبیری چون «نوعی» نشان داده شود.
«صدقة» به‌معنی «بخشش صادقانه» است.
«کفارة» به‌معنی «بسیار پوشاننده و از بین برنده» و منظور از آن چیزی است که «باعث نادیده گرفته شدن بدی‌ها می‌شود»؛ ولی از آنجا که خود این واژه در فارسی کاربرد دارد نیازی به ترجمهٔ آن نیست.</t>
  </si>
  <si>
    <t>وَقَفَّيۡنَا عَلَىٰٓ ءَاثَٰرِهِم بِعِيسَى ٱبۡنِ مَرۡيَمَ مُصَدِّقٗا لِّمَا بَيۡنَ يَدَيۡهِ مِنَ ٱلتَّوۡرَىٰةِۖ وَءَاتَيۡنَٰهُ ٱلۡإِنجِيلَ فِيهِ هُدٗى وَنُورٞ وَمُصَدِّقٗا لِّمَا بَيۡنَ يَدَيۡهِ مِنَ ٱلتَّوۡرَىٰةِ وَهُدٗى وَمَوۡعِظَةٗ لِّلۡمُتَّقِينَ ٤٦</t>
  </si>
  <si>
    <t>وقفينا على آثارهم بعيسى ابن مريم مصدقا لما بين يديه من التوراة وآتيناه الإنجيل فيه هدى ونور ومصدقا لما بين يديه من التوراة وهدى وموعظة للمتقين</t>
  </si>
  <si>
    <t>و بر راه و رسم آنها عیسی پسر مریم را به‌عنوان تأییدکننده‌ای برای آنچه پیش از او بود، یعنی تورات، پشت سر ایشان قرار دادیم و به او انجیل را عطا کردیم که در آن هدایت و نوری بود و آنچه پیش از خودش بود یعنی تورات را تأیید می‌کرد و راهبری و پندی برای پرواپیشگان بود.</t>
  </si>
  <si>
    <t>«تقفیة» به‌معنی «پشت سر قرار دادن» است و نه «فرستادن» یا «در آوردن».</t>
  </si>
  <si>
    <t>تقریباً همهٔ مترجمان، در این آیه و آیات متعدد دیگری که حاوی تعبیر «علی آثارهم» است، نه تأثیری برای «علی» در نظر گرفته‌اند و نه معادلی برای «آثار»؛ به‌گونه‌ای که اگر این تعبیر در آیه نیامده بود، ترجمهٔ آنها تغییری پیدا نمی‌کرد. «علی» به‌معنی «بر» و «آثار» به‌معنی «آنچه از چیزی به‌جا می‌ماند و بر آن دلالت می‌کند» است که با توجه به سیاق عبارات می‌توانیم آن را «راه و رسم» ترجمه کنیم.</t>
  </si>
  <si>
    <t>معنی واژهٔ «مصدّق» در ترجمهٔ آیهٔ ۴۱ سورهٔ بقره (https://t.me/hamidhossaini/2146) و مفهوم «بین یدیه» در ترجمهٔ آیهٔ ۶۶ سورهٔ بقره (https://t.me/hamidhossaini/2160) بیان شد.</t>
  </si>
  <si>
    <t>«تقفیة» به‌معنی «پشت سر قرار دادن» است و نه «فرستادن» یا «در آوردن».
تقریباً همهٔ مترجمان، در این آیه و آیات متعدد دیگری که حاوی تعبیر «علی آثارهم» است، نه تأثیری برای «علی» در نظر گرفته‌اند و نه معادلی برای «آثار»؛ به‌گونه‌ای که اگر این تعبیر در آیه نیامده بود، ترجمهٔ آنها تغییری پیدا نمی‌کرد. «علی» به‌معنی «بر» و «آثار» به‌معنی «آنچه از چیزی به‌جا می‌ماند و بر آن دلالت می‌کند» است که با توجه به سیاق عبارات می‌توانیم آن را «راه و رسم» ترجمه کنیم.
معنی واژهٔ «مصدّق» در ترجمهٔ آیهٔ ۴۱ سورهٔ بقره (https://t.me/hamidhossaini/2146) و مفهوم «بین یدیه» در ترجمهٔ آیهٔ ۶۶ سورهٔ بقره (https://t.me/hamidhossaini/2160) بیان شد.</t>
  </si>
  <si>
    <t>وَلۡيَحۡكُمۡ أَهۡلُ ٱلۡإِنجِيلِ بِمَآ أَنزَلَ ٱللَّهُ فِيهِۚ وَمَن لَّمۡ يَحۡكُم بِمَآ أَنزَلَ ٱللَّهُ فَأُوْلَٰٓئِكَ هُمُ ٱلۡفَٰسِقُونَ ٤٧</t>
  </si>
  <si>
    <t>وليحكم أهل الإنجيل بما أنزل الله فيه ومن لم يحكم بما أنزل الله فأولئك هم الفاسقون</t>
  </si>
  <si>
    <t>و اهل انجیل باید بر اساس آنچه خدا در آن فرو فرستاده است حکم کنند. و هر کس بر اساس آنچه خدا فرو فرستاده حکم نکند، چنین کسانی همان نابه‌کاران‌اند.</t>
  </si>
  <si>
    <t>معنای «فاسق» در ترجمهٔ آیهٔ ۲۶ سورهٔ بقره (https://t.me/hamidhossaini/2125) بیان شد.</t>
  </si>
  <si>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 ٤٨</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</si>
  <si>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</si>
  <si>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و کتاب را به‌عنوان تأییدکنندهٔ آنچه از کتاب که پیش از آن بود و به‌عنوان چیزی محیط بر آن، به‌درستی به‌سویت فرو فرستادیم؛ پس بر اساس آنچه خدا فرو فرستاده است میان آنها داوری کن و به‌جای آنچه از حقیقت نزدت آمده، تابع هوس‌هایشان مباش. برای هر یک از شما نوعی راه روشن و وسیله‌ای برای روشنی راه قرار داده‌ایم، با آنکه اگر خدا می‌خواست حتماً شما را امتی یگانه قرار می‌داد؛ ولی اراده کرده تا در آنچه به شما داده است آزمایشتان کند؛ پس در خوبی‌ها از یکدیگر پیشی بگیرید. بازگشت همگی شما به‌سوی خداست، آن‌گاه از آنچه درباره‌اش اختلاف داشتید آگاهتان خواهد ساخت.</t>
  </si>
  <si>
    <t>«مهیمن» واژه‌ای از ریشه‌ای سریانی و به‌معنی «شاهد و ناظر دارای احاطه» است.</t>
  </si>
  <si>
    <t>مادهٔ «شرع» به‌معنی «ایجاد و آغاز راهی روشن» و مادهٔ «نهج» به‌معنی «امر روشن» است که «راه روشن» را نیز شامل می‌شود. «شرعة» بر وزن فعلة بیانگر نوع راه و «منهاج» بر وزن مفعال، اسم آلت و بیانگر وسیلهٔ روشن شدن راه است.</t>
  </si>
  <si>
    <t>در تعبیر «ولکن لیبلوکم» فعل «أراد» یا «شاء» مقدر است و با توجه به سیاق و روشن بودن معنای عبارت، لازم است مفهوم فعل مقدر در ترجمه آشکار شود.</t>
  </si>
  <si>
    <t>«مهیمن» واژه‌ای از ریشه‌ای سریانی و به‌معنی «شاهد و ناظر دارای احاطه» است.
مادهٔ «شرع» به‌معنی «ایجاد و آغاز راهی روشن» و مادهٔ «نهج» به‌معنی «امر روشن» است که «راه روشن» را نیز شامل می‌شود. «شرعة» بر وزن فعلة بیانگر نوع راه و «منهاج» بر وزن مفعال، اسم آلت و بیانگر وسیلهٔ روشن شدن راه است.
در تعبیر «ولکن لیبلوکم» فعل «أراد» یا «شاء» مقدر است و با توجه به سیاق و روشن بودن معنای عبارت، لازم است مفهوم فعل مقدر در ترجمه آشکار شود.</t>
  </si>
  <si>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 ٤٩</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</si>
  <si>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</si>
  <si>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و همچنین بر اساس آنچه خدا فرو فرستاده است میان آنها داوری کن و تابع هوس‌هایشان مباش و از آنان بر حذر باش تا مبادا تو را نسبت به برخی از آنچه خدا به‌سویت فرو فرستاده دچار آشفتگی کنند. پس اگر رویگردان شدند، بدان که به‌راستی خدا می‌خواهد به بخشی از گناهانشان دچارشان سازد و به‌راستی بسیاری از مردم قطعاً نابه‌کارند.</t>
  </si>
  <si>
    <t>معنی «فتنه» در ترجمهٔ آیهٔ ۱۹۱ سورهٔ بقره (https://t.me/hamidhossaini/2262) بیان شد. این ماده و مادهٔ «حذر» باید هماهنگ با کاربرد اخیرشان در آیهٔ ۴۱ همین سوره ترجمه شود.</t>
  </si>
  <si>
    <t>أَفَحُكۡمَ ٱلۡجَٰهِلِيَّةِ يَبۡغُونَۚ وَمَنۡ أَحۡسَنُ مِنَ ٱللَّهِ حُكۡمٗا لِّقَوۡمٖ يُوقِنُونَ ٥٠</t>
  </si>
  <si>
    <t>أفحكم الجاهلية يبغون ومن أحسن من الله حكما لقوم يوقنون</t>
  </si>
  <si>
    <t>پس آیا حکم جاهلیت را می‌جویند؟! و برای گروهی که باور دارند، چه کسی در حکم دادن نیکوتر از خداست؟</t>
  </si>
  <si>
    <t>معنای «یوقنون» در ترجمهٔ آیهٔ ۴ سورهٔ بقره (https://t.me/hamidhossaini/2083) بیان شد.</t>
  </si>
  <si>
    <t>۞ يَٰٓأَيُّهَا ٱلَّذِينَ ءَامَنُواْ لَا تَتَّخِذُواْ ٱلۡيَهُودَ وَٱلنَّصَٰرَىٰٓ أَوۡلِيَآءَۘ بَعۡضُهُمۡ أَوۡلِيَآءُ بَعۡضٖۚ وَمَن يَتَوَلَّهُم مِّنكُمۡ فَإِنَّهُۥ مِنۡهُمۡۗ إِنَّ ٱللَّهَ لَا يَهۡدِي ٱلۡقَوۡمَ ٱلظَّٰلِمِينَ ٥١</t>
  </si>
  <si>
    <t>ياأيها الذين آمنوا لا تتخذوا اليهود والنصارى أولياء بعضهم أولياء بعض ومن يتولهم منكم فإنه منهم إن الله لا يهدي القوم الظالمين</t>
  </si>
  <si>
    <t>ای کسانی که ایمان آورده‌اید، یهودی‌ها و نصرانی‌ها را به‌عنوان گردانندگان امور برنگزینید، که برخی از آنان گردانندهٔ امور برخی دیگرند. و هر کس از شما با روی گرداندن به‌سویشان آنها را به‌عنوان گردانندهٔ امور برگزیند، قطعاً او از زمرهٔ آنهاست. به‌راستی خدا گروه ستمگران را راهبری نمی‌کند.</t>
  </si>
  <si>
    <t>همان‌گونه که در ترجمهٔ آیهٔ ۲۰۵ سورهٔ بقره (https://t.me/hamidhossaini/2283) بیان شد، معنای «تولّی» در اصل، «رویگردان شدن» و در برخی عبارات با توجه به سیاق، «رویگردان شدن برای در دست گرفتن و گرداندن امور» است.</t>
  </si>
  <si>
    <t>فَتَرَى ٱلَّذِينَ فِي قُلُوبِهِم مَّرَضٞ يُسَٰرِعُونَ فِيهِمۡ يَقُولُونَ نَخۡشَىٰٓ أَن تُصِيبَنَا دَآئِرَةٞۚ فَعَسَى ٱللَّهُ أَن يَأۡتِيَ بِٱلۡفَتۡحِ أَوۡ أَمۡرٖ مِّنۡ عِندِهِۦ فَيُصۡبِحُواْ عَلَىٰ مَآ أَسَرُّواْ فِيٓ أَنفُسِهِمۡ نَٰدِمِينَ ٥٢</t>
  </si>
  <si>
    <t>فترى الذين في قلوبهم مرض يسارعون فيهم يقولون نخشى أن تصيبنا دائرة فعسى الله أن يأتي بالفتح أو أمر من عنده فيصبحوا على ما أسروا في أنفسهم نادمين</t>
  </si>
  <si>
    <t xml:space="preserve"> اما می‌بینی کسانی که در دلشان مرضی است به میان آنها می‌شتابند و می‌گویند: «می‌ترسیم پیش‌آمدی برایمان رخ دهد»؛ ولی چه‌بسا خدا پیروزی یا موضوعی از نزد خودش پیش آورد و در نتیجه، آنها بر آنچه در درونشان پنهان کرده‌ بودند افسوس خواهند خورد.</t>
  </si>
  <si>
    <t>دلیل ترجمه نکردن «مرض» به «بیماری» در ترجمهٔ آیهٔ ۱۰ سورهٔ بقره (https://t.me/hamidhossaini/2088) توضیح داده شد.</t>
  </si>
  <si>
    <t>«دائرة» یعنی «آنچه در جریان و گردش است» و منظور از آن، «حوادث و پیش‌آمدهای جاری زندگی» است.</t>
  </si>
  <si>
    <t>توضیح معنای «أمر» در ترجمهٔ آیهٔ ۱۱۷ سورهٔ بقره (https://t.me/hamidhossaini/2204) گذشت.</t>
  </si>
  <si>
    <t>«ندم من» با «ندم علی» تفاوت دارد و از آنجا که در فارسی تعبیر «بر چیزی پشیمان شدن» به‌کار نمی‌رود، در چنین ترکیبی «ندامت» به‌معنی «افسوس خوردن» است.</t>
  </si>
  <si>
    <t>دلیل ترجمه نکردن «مرض» به «بیماری» در ترجمهٔ آیهٔ ۱۰ سورهٔ بقره (https://t.me/hamidhossaini/2088) توضیح داده شد.
«دائرة» یعنی «آنچه در جریان و گردش است» و منظور از آن، «حوادث و پیش‌آمدهای جاری زندگی» است.
توضیح معنای «أمر» در ترجمهٔ آیهٔ ۱۱۷ سورهٔ بقره (https://t.me/hamidhossaini/2204) گذشت.
«ندم من» با «ندم علی» تفاوت دارد و از آنجا که در فارسی تعبیر «بر چیزی پشیمان شدن» به‌کار نمی‌رود، در چنین ترکیبی «ندامت» به‌معنی «افسوس خوردن» است.</t>
  </si>
  <si>
    <t>وَيَقُولُ ٱلَّذِينَ ءَامَنُوٓاْ أَهَٰٓؤُلَآءِ ٱلَّذِينَ أَقۡسَمُواْ بِٱللَّهِ جَهۡدَ أَيۡمَٰنِهِمۡ إِنَّهُمۡ لَمَعَكُمۡۚ حَبِطَتۡ أَعۡمَٰلُهُمۡ فَأَصۡبَحُواْ خَٰسِرِينَ ٥٣</t>
  </si>
  <si>
    <t>ويقول الذين آمنوا أهؤلاء الذين أقسموا بالله جهد أيمانهم إنهم لمعكم حبطت أعمالهم فأصبحوا خاسرين</t>
  </si>
  <si>
    <t>و کسانی که ایمان آورده‌اند گویند: «آیا اینها همان کسانی‌اند که با بالاترین سوگندهایشان به خدا قسم خوردند که حتماً با شما خواهند بود؟ اعمالشان از اعتبار افتاد و در نتیجه، زیانکار شدند.»</t>
  </si>
  <si>
    <t>در برخی روایات قرآن، «یقول» منصوب خوانده شده است که در این صورت به «یصبحوا» در آیهٔ قبل عطف می‌شود و با سیاق تناسب بیشتری دارد.</t>
  </si>
  <si>
    <t>«جهد» به‌معنی «نهایت تلاش و کوشش» است و با اضافه شدن به «أیمان» به‌معنی «قسم‌ها» اصطلاحی ترکیبی را می‌سازد که منظور از آن، «بالاترین و شدیدترین سوگند» است.</t>
  </si>
  <si>
    <t>در برخی روایات قرآن، «یقول» منصوب خوانده شده است که در این صورت به «یصبحوا» در آیهٔ قبل عطف می‌شود و با سیاق تناسب بیشتری دارد.
«جهد» به‌معنی «نهایت تلاش و کوشش» است و با اضافه شدن به «أیمان» به‌معنی «قسم‌ها» اصطلاحی ترکیبی را می‌سازد که منظور از آن، «بالاترین و شدیدترین سوگند» است.
«حبط» به‌معنی «سقوط و محو شدن» است.</t>
  </si>
  <si>
    <t>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 ٥٤</t>
  </si>
  <si>
    <t>ياأيها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</si>
  <si>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 xml:space="preserve"> ای کسانی که ایمان آورده‌اید، هر کس از شما از دین خود برگردد، پس خدا گروهی را خواهد آورد که دوستشان دارد و آنها نیز او را دوست دارند، افرادی که در برابر مؤمنان خوار و در برابر حق‌پوشان عزتمندند، در راه خدا جهاد می‌کنند و از سرزنش هیچ سرزنش‌کننده‌ای بیم ندارند؛ آن، افزون‌بخشی خداست که به هر کس بخواهد عطایش می‌کند و خدا در بر گیرنده‌ای داناست.</t>
  </si>
  <si>
    <t>إِنَّمَا وَلِيُّكُمُ ٱللَّهُ وَرَسُولُهُۥ وَٱلَّذِينَ ءَامَنُواْ ٱلَّذِينَ يُقِيمُونَ ٱلصَّلَوٰةَ وَيُؤۡتُونَ ٱلزَّكَوٰةَ وَهُمۡ رَٰكِعُونَ ٥٥</t>
  </si>
  <si>
    <t>إنما وليكم الله ورسوله والذين آمنوا الذين يقيمون الصلاة ويؤتون الزكاة وهم راكعون</t>
  </si>
  <si>
    <t>جز این نیست که سرپرست شما خدا و فرستادهٔ او و کسانی‌اند که ایمان آورده‌اند، آنها که نماز را بر پا می‌دارند و در حالی که در رکوع‌اند زکات می‌دهند.</t>
  </si>
  <si>
    <t>معنای «رکوع» و دلیل ترجمه نکردنش در توضیح آیهٔ ۴۳ سورهٔ بقره (https://t.me/hamidhossaini/2146) بیان شد.</t>
  </si>
  <si>
    <t>وَمَن يَتَوَلَّ ٱللَّهَ وَرَسُولَهُۥ وَٱلَّذِينَ ءَامَنُواْ فَإِنَّ حِزۡبَ ٱللَّهِ هُمُ ٱلۡغَٰلِبُونَ ٥٦</t>
  </si>
  <si>
    <t>ومن يتول الله ورسوله والذين آمنوا فإن حزب الله هم الغالبون</t>
  </si>
  <si>
    <t>و هر کس با رویگردان شدن به‌سوی خدا و فرستادهٔ او و کسانی که ایمان آورده‌اند، آنها را گردانندهٔ امور خود قرار دهد، پس به راستی حزب خدا همان پیروزمندان‌اند.</t>
  </si>
  <si>
    <t>توضیح معنای «تولي» در ترجمهٔ آیهٔ ۵۱ همین سوره (https://t.me/hamidhossaini/2747) بیان شد.</t>
  </si>
  <si>
    <t>يَٰٓأَيُّهَا ٱلَّذِينَ ءَامَنُواْ لَا تَتَّخِذُواْ ٱلَّذِينَ ٱتَّخَذُواْ دِينَكُمۡ هُزُوٗا وَلَعِبٗا مِّنَ ٱلَّذِينَ أُوتُواْ ٱلۡكِتَٰبَ مِن قَبۡلِكُمۡ وَٱلۡكُفَّارَ أَوۡلِيَآءَۚ وَٱتَّقُواْ ٱللَّهَ إِن كُنتُم مُّؤۡمِنِينَ ٥٧</t>
  </si>
  <si>
    <t>ياأيها الذين آمنوا لا تتخذوا الذين اتخذوا دينكم هزوا ولعبا من الذين أوتوا الكتاب من قبلكم والكفار أولياء واتقوا الله إن كنتم مؤمنين</t>
  </si>
  <si>
    <t>ای کسانی که ایمان آورده‌اید، از میان کسانی که پیش از شما به آنها کتاب داده شده، کسانی که دینتان را به ریشخند و بازی می‌گیرند و حق‌پوشان را به‌عنوان گردانندگان امور بر نگزینید و اگر مؤمنید از خدا پروا داشته باشید.</t>
  </si>
  <si>
    <t>در برخی از روایت‌های قرآن کلمهٔ «الکفار» مجرور خوانده شده است که به‌نظر می‌رسد سازگاری بیشتری با پیام آیه دارد. در این صورت باید عبارت مربوط این‌گونه ترجمه شود: «از میان کسانی که پیش از شما به آنها کتاب داده شده و از میان حق‌پوشان، کسانی را که دینتان را به ریشخند و بازی می‌گیرند به‌عنوان گردانندگان امور بر نگزینید».</t>
  </si>
  <si>
    <t>وَإِذَا نَادَيۡتُمۡ إِلَى ٱلصَّلَوٰةِ ٱتَّخَذُوهَا هُزُوٗا وَلَعِبٗاۚ ذَٰلِكَ بِأَنَّهُمۡ قَوۡمٞ لَّا يَعۡقِلُونَ ٥٨</t>
  </si>
  <si>
    <t>وإذا ناديتم إلى الصلاة اتخذوها هزوا ولعبا ذلك بأنهم قوم لا يعقلون</t>
  </si>
  <si>
    <t>و هنگامی که به‌ نماز فرا می‌خوانید، آن را به ریشخند و بازی می‌گیرند؛ از آن رو که آنها گروهی هستند که درک نمی‌کنند.</t>
  </si>
  <si>
    <t>فعل «عقل» به‌معنی «درک کردن» است و نه «اندیشیدن» یا «خرد داشتن».</t>
  </si>
  <si>
    <t>قُلۡ يَٰٓأَهۡلَ ٱلۡكِتَٰبِ هَلۡ تَنقِمُونَ مِنَّآ إِلَّآ أَنۡ ءَامَنَّا بِٱللَّهِ وَمَآ أُنزِلَ إِلَيۡنَا وَمَآ أُنزِلَ مِن قَبۡلُ وَأَنَّ أَكۡثَرَكُمۡ فَٰسِقُونَ ٥٩</t>
  </si>
  <si>
    <t>قل ياأهل الكتاب هل تنقمون منا إلا أن آمنا بالله وما أنزل إلينا وما أنزل من قبل وأن أكثركم فاسقون</t>
  </si>
  <si>
    <t>بگو: «ای اهل کتاب، آیا مشکلتان با ما جز به این‌ خاطر است که به خدا و آنچه به‌سویمان فرو فرستاده شده و آنچه قبلاً فرو فرستاده شده بود ایمان آورده‌ایم؟ و اینکه بیشترتان نابه‌کارید؟»</t>
  </si>
  <si>
    <t>مادهٔ «نقم» به‌معنی «مؤاخذه و ناخشنودی» است که در تعابیر رایج فارسی برای بیان این مفهوم جامع از تعبیر «مشکل داشتن» استفاده می‌شود.</t>
  </si>
  <si>
    <t>مادهٔ «نقم» به‌معنی «مؤاخذه و ناخشنودی» است که در تعابیر رایج فارسی برای بیان این مفهوم جامع از تعبیر «مشکل داشتن» استفاده می‌شود.
معنای «فاسق» در ترجمهٔ آیهٔ ۲۶ سورهٔ بقره (https://t.me/hamidhossaini/2125) بیان شد.</t>
  </si>
  <si>
    <t>قُلۡ هَلۡ أُنَبِّئُكُم بِشَرّٖ مِّن ذَٰلِكَ مَثُوبَةً عِندَ ٱللَّهِۚ مَن لَّعَنَهُ ٱللَّهُ وَغَضِبَ عَلَيۡهِ وَجَعَلَ مِنۡهُمُ ٱلۡقِرَدَةَ وَٱلۡخَنَازِيرَ وَعَبَدَ ٱلطَّٰغُوتَۚ أُوْلَٰٓئِكَ شَرّٞ مَّكَانٗا وَأَضَلُّ عَن سَوَآءِ ٱلسَّبِيلِ ٦٠</t>
  </si>
  <si>
    <t>قل هل أنبئكم بشر من ذلك مثوبة عند الله من لعنه الله وغضب عليه وجعل منهم القردة والخنازير وعبد الطاغوت أولئك شر مكانا وأضل عن سواء السبيل</t>
  </si>
  <si>
    <t>بگو: «آیا به شما از سزایی بدتر از آن نزد خدا خبر دهم؟ کسی که خدا او را از رحمتش دور ساخت و بر او خشم گرفت - و برخی از ایشان را به‌صورت بوزینه‌ها و خوک‌ها قرار داد - و آن که جلوهٔ گردنکشی را بندگی کرد؛ چنین کسانی جایگاه بدتری دارند و میانهٔ راه را گم کرده است.»</t>
  </si>
  <si>
    <t>«عبد» فعل مفرد است و باید در ادامهٔ توصیف «من لعنه الله» در نظر گرفته شود.</t>
  </si>
  <si>
    <t>معنای «طاغوت» در ترجمهٔ آیات ۲۵۶ و ۲۵۷ سورهٔ بقره (https://t.me/hamidhossaini/2329) بیان شد</t>
  </si>
  <si>
    <t>توضیح معنای «لعن» در ترجمهٔ آیهٔ ۸۸ سورهٔ بقره (https://t.me/hamidhossaini/2185) گذشت.
«عبد» فعل مفرد است و باید در ادامهٔ توصیف «من لعنه الله» در نظر گرفته شود.
معنای «طاغوت» در ترجمهٔ آیات ۲۵۶ و ۲۵۷ سورهٔ بقره (https://t.me/hamidhossaini/2329) بیان شد
توضیح معنا و ترکیب نحوی «سواء السبیل» در ترجمهٔ آیهٔ ۱۰۸ سورهٔ بقره (https://t.me/hamidhossaini/2199) بیان شد.</t>
  </si>
  <si>
    <t>وَإِذَا جَآءُوكُمۡ قَالُوٓاْ ءَامَنَّا وَقَد دَّخَلُواْ بِٱلۡكُفۡرِ وَهُمۡ قَدۡ خَرَجُواْ بِهِۦۚ وَٱللَّهُ أَعۡلَمُ بِمَا كَانُواْ يَكۡتُمُونَ ٦١</t>
  </si>
  <si>
    <t>وإذا جاءوكم قالوا آمنا وقد دخلوا بالكفر وهم قد خرجوا به والله أعلم بما كانوا يكتمون</t>
  </si>
  <si>
    <t>و هنگامی که نزد شما آمدند گفتند: «ایمان آوردیم.» با آنکه با حق‌پوشی وارد شده و با همان بیرون رفته‌اند؛ و خدا به آنچه کتمان می‌کردند داناتر است.</t>
  </si>
  <si>
    <t>وَتَرَىٰ كَثِيرٗا مِّنۡهُمۡ يُسَٰرِعُونَ فِي ٱلۡإِثۡمِ وَٱلۡعُدۡوَٰنِ وَأَكۡلِهِمُ ٱلسُّحۡتَۚ لَبِئۡسَ مَا كَانُواْ يَعۡمَلُونَ ٦٢</t>
  </si>
  <si>
    <t>وترى كثيرا منهم يسارعون في الإثم والعدوان وأكلهم السحت لبئس ما كانوا يعملون</t>
  </si>
  <si>
    <t>و بسیاری از آنان را می‌بینی که در کوتاهی و تعدی و حرام‌خواری خود شتاب می‌کنند؛ واقعاً چه بد بود آنچه انجام می‌دادند!</t>
  </si>
  <si>
    <t>معنای «سحت» در ترجمهٔ آیهٔ ۴۲ همین سوره (https://t.me/hamidhossaini/2734) بیان شد.</t>
  </si>
  <si>
    <t>توضیح معنای «اثم» و «عدوان» در ترجمهٔ آیهٔ ۸۵ سورهٔ بقره (https://t.me/hamidhossaini/2179) گذشت.
معنای «سحت» در ترجمهٔ آیهٔ ۴۲ همین سوره (https://t.me/hamidhossaini/2734) بیان شد.</t>
  </si>
  <si>
    <t>لَوۡلَا يَنۡهَىٰهُمُ ٱلرَّبَّٰنِيُّونَ وَٱلۡأَحۡبَارُ عَن قَوۡلِهِمُ ٱلۡإِثۡمَ وَأَكۡلِهِمُ ٱلسُّحۡتَۚ لَبِئۡسَ مَا كَانُواْ يَصۡنَعُونَ ٦٣</t>
  </si>
  <si>
    <t>لولا ينهاهم الربانيون والأحبار عن قولهم الإثم وأكلهم السحت لبئس ما كانوا يصنعون</t>
  </si>
  <si>
    <t>چرا عالمان ربانی و دانشمندان، آنها را از کوتاهیشان در گفتار و حرام خوردنشان باز نمی‌دارند؟! واقعاً چه بد بود آنچه می‌ساختند!</t>
  </si>
  <si>
    <t>توضیح معنای «رباني» و «أحبار» در ترجمهٔ آیهٔ ۴۴ همین سوره (https://t.me/hamidhossaini/2738) گذشت.</t>
  </si>
  <si>
    <t>همان‌گونه که پیش از این توضیح داده شد، «اثم» به‌معنی «قصور و کوتاهی در امر خیر» است و با توجه به اینکه در اینجا مفعول «قول» واقع شده، به‌صورت تحت‌اللفظی «گفتن قصور و کوتاهی» ترجمه می‌شود؛ ولی چنین تعبیری در فارسی کاربرد و مفهوم ندارد، لذا مقصود از آن با بیانی متداول ارائه شد.</t>
  </si>
  <si>
    <t>توضیح معنای «صنع» در ترجمهٔ آیهٔ ۱۴ همین سوره (https://t.me/hamidhossaini/2714) گذشت.</t>
  </si>
  <si>
    <t>توضیح معنای «رباني» و «أحبار» در ترجمهٔ آیهٔ ۴۴ همین سوره (https://t.me/hamidhossaini/2738) گذشت.
همان‌گونه که پیش از این توضیح داده شد، «اثم» به‌معنی «قصور و کوتاهی در امر خیر» است و با توجه به اینکه در اینجا مفعول «قول» واقع شده، به‌صورت تحت‌اللفظی «گفتن قصور و کوتاهی» ترجمه می‌شود؛ ولی چنین تعبیری در فارسی کاربرد و مفهوم ندارد، لذا مقصود از آن با بیانی متداول ارائه شد.
توضیح معنای «صنع» در ترجمهٔ آیهٔ ۱۴ همین سوره (https://t.me/hamidhossaini/2714) گذشت.</t>
  </si>
  <si>
    <t>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 ٦٤</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</si>
  <si>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</si>
  <si>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و یهودیان گفتند: «دست خدا بسته است.» دستان خودشان بسته باد! و به‌خاطر آنچه گفتند، از رحمت خدا دور شدند. نه، دستان خدا باز است و هر گونه بخواهد خرج می‌کند. و آنچه از جانب خداوندگارت به‌سوی تو فرو فرستاده شد، قطعاً بر گردنکشی و حق‌پوشی بسیاری از آنان خواهد افزود. و تا روز رستاخیز میانشان دشمنی و نفرت افکندیم؛ هر بار که آتشی را برای جنگ برافروختند، خدا خاموشش ساخت. و در زمین برای فساد می‌کوشند؛ و خدا مفسدان را دوست ندارد.</t>
  </si>
  <si>
    <t>معنای «انفاق» در ترجمهٔ آیهٔ ۱۹۵ سورهٔ بقره (https://t.me/hamidhossaini/2270) بیان شد.</t>
  </si>
  <si>
    <t>در ترجمهٔ آیهٔ ۳۳ همین سوره (https://t.me/hamidhossaini/2730) توضیح داده شد که بهتر است «فساداً» را مفعول له بدانیم.</t>
  </si>
  <si>
    <t>معنای «انفاق» در ترجمهٔ آیهٔ ۱۹۵ سورهٔ بقره (https://t.me/hamidhossaini/2270) بیان شد.
در ترجمهٔ آیهٔ ۳۳ همین سوره (https://t.me/hamidhossaini/2730) توضیح داده شد که بهتر است «فساداً» را مفعول له بدانیم.</t>
  </si>
  <si>
    <t>وَلَوۡ أَنَّ أَهۡلَ ٱلۡكِتَٰبِ ءَامَنُواْ وَٱتَّقَوۡاْ لَكَفَّرۡنَا عَنۡهُمۡ سَيِّـَٔاتِهِمۡ وَلَأَدۡخَلۡنَٰهُمۡ جَنَّٰتِ ٱلنَّعِيمِ ٦٥</t>
  </si>
  <si>
    <t>ولو أن أهل الكتاب آمنوا واتقوا لكفرنا عنهم سيئاتهم ولأدخلناهم جنات النعيم</t>
  </si>
  <si>
    <t>و اگر اهل کتاب ایمان می‌آوردند و پروا می‌کردند، قطعاً بدی‌هایشان را می‌پوشاندیم و نادیده می‌گرفتیم و حتماً آنها را به باغ‌های همواره پرنعمت وارد می‌ساختیم.</t>
  </si>
  <si>
    <t>«نعیم» بر وزن فعیل، صفت مشبهه و بیانگر ثبات و دوام است، ولی «نعمة» فقط به جهت صدور آن از فاعل نظر دارد؛ لذا گفته می‌شود: «نعمة الله» یا «نعمة ربک» ولی «نعیم الله» کاربرد ندارد.</t>
  </si>
  <si>
    <t>توضیح معنای «تکفیر عن» در ترجمهٔ آیهٔ ۲۷۱ سورهٔ بقره (https://t.me/hamidhossaini/2339) بیان شد.
«نعیم» بر وزن فعیل، صفت مشبهه و بیانگر ثبات و دوام است، ولی «نعمة» فقط به جهت صدور آن از فاعل نظر دارد؛ لذا گفته می‌شود: «نعمة الله» یا «نعمة ربک» ولی «نعیم الله» کاربرد ندارد.</t>
  </si>
  <si>
    <t>وَلَوۡ أَنَّهُمۡ أَقَامُواْ ٱلتَّوۡرَىٰةَ وَٱلۡإِنجِيلَ وَمَآ أُنزِلَ إِلَيۡهِم مِّن رَّبِّهِمۡ لَأَكَلُواْ مِن فَوۡقِهِمۡ وَمِن تَحۡتِ أَرۡجُلِهِمۚ مِّنۡهُمۡ أُمَّةٞ مُّقۡتَصِدَةٞۖ وَكَثِيرٞ مِّنۡهُمۡ سَآءَ مَا يَعۡمَلُونَ ٦٦</t>
  </si>
  <si>
    <t>ولو أنهم أقاموا التوراة والإنجيل وما أنزل إليهم من ربهم لأكلوا من فوقهم ومن تحت أرجلهم منهم أمة مقتصدة وكثير منهم ساء ما يعملون</t>
  </si>
  <si>
    <t>ولی اگر آنها تورات و انجیل و آنچه از جانب خداوندگارشان به‌سویشان فرو فرستاده شده بود را بر پا می‌داشتند، قطعاً از بالای سرشان و از زیر پاهایشان می‌خوردند؛ دسته‌ای از آنان با دقت و اعتدال عمل می‌کنند، ولی بسیاری از آنها بد است آنچه انجام می‌دهند.</t>
  </si>
  <si>
    <t>«أکل» به‌معنی «خوردن» و کنایه از «برخوردار شدن» است و با توجه به اینکه در فارسی نیز از تعبیر «خوردن» برای این کنایه استفاده می‌شود، بهتر است در ترجمه نیز همان معنای مستقیم ذکر گردد.</t>
  </si>
  <si>
    <t>در ترجمهٔ آیهٔ ۲۱۳ سورهٔ بقره (https://t.me/hamidhossaini/2285) توضیح داده شد که «أمّة» جایی که در مقایسه با دیگران یا بیان چند گروه به‌کار رود به‌معنی «دسته» است.</t>
  </si>
  <si>
    <t>«مقتصد» از مادهٔ «قصد» به‌معنی «توجه به اقدامی خاص» است که در باب افتعال، مفهوم اختیار و انتخاب به آن افزوده می‌شود و برای کسی به‌کار می‌رود که «با دقت و اعتدال کاری را انجام دهد».</t>
  </si>
  <si>
    <t>«أکل» به‌معنی «خوردن» و کنایه از «برخوردار شدن» است و با توجه به اینکه در فارسی نیز از تعبیر «خوردن» برای این کنایه استفاده می‌شود، بهتر است در ترجمه نیز همان معنای مستقیم ذکر گردد.
در ترجمهٔ آیهٔ ۲۱۳ سورهٔ بقره (https://t.me/hamidhossaini/2285) توضیح داده شد که «أمّة» جایی که در مقایسه با دیگران یا بیان چند گروه به‌کار رود به‌معنی «دسته» است. 
«مقتصد» از مادهٔ «قصد» به‌معنی «توجه به اقدامی خاص» است که در باب افتعال، مفهوم اختیار و انتخاب به آن افزوده می‌شود و برای کسی به‌کار می‌رود که «با دقت و اعتدال کاری را انجام دهد».</t>
  </si>
  <si>
    <t>۞ يَٰٓأَيُّهَا ٱلرَّسُولُ بَلِّغۡ مَآ أُنزِلَ إِلَيۡكَ مِن رَّبِّكَۖ وَإِن لَّمۡ تَفۡعَلۡ فَمَا بَلَّغۡتَ رِسَالَتَهُۥۚ وَٱللَّهُ يَعۡصِمُكَ مِنَ ٱلنَّاسِۗ إِنَّ ٱللَّهَ لَا يَهۡدِي ٱلۡقَوۡمَ ٱلۡكَٰفِرِينَ ٦٧</t>
  </si>
  <si>
    <t>ياأيها الرسول بلغ ما أنزل إليك من ربك وإن لم تفعل فما بلغت رسالته والله يعصمك من الناس إن الله لا يهدي القوم الكافرين</t>
  </si>
  <si>
    <t>ای فرستاده، آنچه از جانب خداوندگارت به‌سویت فرو فرستاده شده را ابلاغ کن؛ که اگر نکنی رسالتش را ابلاغ نکرده‌ای؛ و خدا تو را از مردم حفظ می‌کند. به‌راستی خدا گروه حق‌پوشان را راهبری نمی‌کند.</t>
  </si>
  <si>
    <t>قُلۡ يَٰٓأَهۡلَ ٱلۡكِتَٰبِ لَسۡتُمۡ عَلَىٰ شَيۡءٍ حَتَّىٰ تُقِيمُواْ ٱلتَّوۡرَىٰةَ وَٱلۡإِنجِيلَ وَمَآ أُنزِلَ إِلَيۡكُم مِّن رَّبِّكُمۡۗ وَلَيَزِيدَنَّ كَثِيرٗا مِّنۡهُم مَّآ أُنزِلَ إِلَيۡكَ مِن رَّبِّكَ طُغۡيَٰنٗا وَكُفۡرٗاۖ فَلَا تَأۡسَ عَلَى ٱلۡقَوۡمِ ٱلۡكَٰفِرِينَ ٦٨</t>
  </si>
  <si>
    <t>قل ياأهل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</si>
  <si>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بگو: «ای اهل کتاب،‌ تا تورات و انجیل و آنچه از جانب خداوندگارتان به‌سویتان فرو فرستاده شده را بر پا ندارید، هیچ ارزشی نخواهید داشت.» و آنچه از جانب خداوندگارت به‌سوی تو فرو فرستاده شد، قطعاً بر گردنکشی و حق‌پوشی بسیاری از آنان خواهد افزود؛ پس بر حال گروه حق‌پوشان تأسف نخور.</t>
  </si>
  <si>
    <t>معنای تعبیر «لیس علی شیئ» در ترجمهٔ آیهٔ ۱۱۳ سورهٔ بقره (https://t.me/hamidhossaini/2202) توضیح داده شد.</t>
  </si>
  <si>
    <t>معنای «تأس» در ترجمهٔ آیهٔ ۲۶ همین سوره (https://t.me/hamidhossaini/2722) بیان شد.</t>
  </si>
  <si>
    <t>معنای تعبیر «لیس علی شیئ» در ترجمهٔ آیهٔ ۱۱۳ سورهٔ بقره (https://t.me/hamidhossaini/2202) توضیح داده شد.
معنای «تأس» در ترجمهٔ آیهٔ ۲۶ همین سوره (https://t.me/hamidhossaini/2722) بیان شد.</t>
  </si>
  <si>
    <t>إِنَّ ٱلَّذِينَ ءَامَنُواْ وَٱلَّذِينَ هَادُواْ وَٱلصَّٰبِـُٔونَ وَٱلنَّصَٰرَىٰ مَنۡ ءَامَنَ بِٱللَّهِ وَٱلۡيَوۡمِ ٱلۡأٓخِرِ وَعَمِلَ صَٰلِحٗا فَلَا خَوۡفٌ عَلَيۡهِمۡ وَلَا هُمۡ يَحۡزَنُونَ ٦٩</t>
  </si>
  <si>
    <t>إن الذين آمنوا والذين هادوا والصابئون والنصارى من آمن بالله واليوم الآخر وعمل صالحا فلا خوف عليهم ولا هم يحزنون</t>
  </si>
  <si>
    <t>به‌راستی کسانی که ایمان آورده و کسانی که یهودی شده‌اند و صابئی‌ها و نصرانی‌ها، هر کس به خدا و روز واپسین ایمان آورده و کار شایسته انجام داده باشد، نه هیچ بیمی بر ایشان می‌رود و نه اندوهگین می‌شوند.</t>
  </si>
  <si>
    <t>با توجه به نکره بودن «خوف» در ترجمه از «هیچ» استفاده شد.</t>
  </si>
  <si>
    <t>لَقَدۡ أَخَذۡنَا مِيثَٰقَ بَنِيٓ إِسۡرَٰٓءِيلَ وَأَرۡسَلۡنَآ إِلَيۡهِمۡ رُسُلٗاۖ كُلَّمَا جَآءَهُمۡ رَسُولُۢ بِمَا لَا تَهۡوَىٰٓ أَنفُسُهُمۡ فَرِيقٗا كَذَّبُواْ وَفَرِيقٗا يَقۡتُلُونَ ٧٠</t>
  </si>
  <si>
    <t>لقد أخذنا ميثاق بني إسرائيل وأرسلنا إليهم رسلا كلما جاءهم رسول بما لا تهوى أنفسهم فريقا كذبوا وفريقا يقتلون</t>
  </si>
  <si>
    <t>قطعاً از بنی‌اسرائیل تعهد گرفته‌ایم و فرستادگانی را به‌سویشان فرستاده‌ایم، ولی هر گاه فرستاده‌ای چیزی برایشان می‌آورد که مطابق میلشان نبود، گروهی را تکذیب کرده و گروهی را می‌کشتند.</t>
  </si>
  <si>
    <t>وَحَسِبُوٓاْ أَلَّا تَكُونَ فِتۡنَةٞ فَعَمُواْ وَصَمُّواْ ثُمَّ تَابَ ٱللَّهُ عَلَيۡهِمۡ ثُمَّ عَمُواْ وَصَمُّواْ كَثِيرٞ مِّنۡهُمۡۚ وَٱللَّهُ بَصِيرُۢ بِمَا يَعۡمَلُونَ ٧١</t>
  </si>
  <si>
    <t>وحسبوا ألا تكون فتنة فعموا وصموا ثم تاب الله عليهم ثم عموا وصموا كثير منهم والله بصير بما يعملون</t>
  </si>
  <si>
    <t>و پنداشتند که آشوبی نخواهد بود، پس کور و کر شدند؛ سپس خدا بر آنان رو آورد؛ باز بسیاری از آنان کور و کر شدند؛ و خدا به آنچه می‌کنند بیناست.</t>
  </si>
  <si>
    <t>معنی «فتنه» در ترجمهٔ آیهٔ ۱۹۱ سورهٔ بقره (https://t.me/hamidhossaini/2262) بیان شد.
توضیح تعبیر «تاب علی» و توبهٔ خدا در ترجمهٔ آیهٔ ۳۷ سورهٔ بقره (https://t.me/hamidhossaini/2144) گذشت.</t>
  </si>
  <si>
    <t>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 ٧٢</t>
  </si>
  <si>
    <t>لقد كفر الذين قالوا إن الله هو المسيح ابن مريم وقال المسيح يابني إسرائيل اعبدوا الله ربي وربكم إنه من يشرك بالله فقد حرم الله عليه الجنة ومأواه النار وما للظالمين من أنصار</t>
  </si>
  <si>
    <t>کسانی که گفتند: «خدا همان مسیح پسر مریم است» قطعاً حق‌پوشی کرده‌اند؛ این در حالی است که مسیح گفت: «ای بنی‌اسرائیل، خدا را بندگی کنید که خداوندگار من و خداوندگار شماست؛ حق چنین است که هر کس به خدا شرک بورزد، قطعاً خدا او را از بهشت محروم ساخته و منزلگاهش آتش است؛ و ستمگران را حامیانی نخواهد بود.»</t>
  </si>
  <si>
    <t>ضمیر در «إنّه» ضمیر شأن است و مفهومی شبیه «حق چنین است» دارد.</t>
  </si>
  <si>
    <t>توضیح معنای مادهٔ «نصر» در ترجمهٔ آیهٔ ۱۳ سورهٔ آل‌عمران  (https://t.me/hamidhossaini/2365)بیان شد.</t>
  </si>
  <si>
    <t>ضمیر در «إنّه» ضمیر شأن است و مفهومی شبیه «حق چنین است» دارد.
توضیح معنای مادهٔ «نصر» در ترجمهٔ آیهٔ ۱۳ سورهٔ آل‌عمران  (https://t.me/hamidhossaini/2365)بیان شد.</t>
  </si>
  <si>
    <t>لَّقَدۡ كَفَرَ ٱلَّذِينَ قَالُوٓاْ إِنَّ ٱللَّهَ ثَالِثُ ثَلَٰثَةٖۘ وَمَا مِنۡ إِلَٰهٍ إِلَّآ إِلَٰهٞ وَٰحِدٞۚ وَإِن لَّمۡ يَنتَهُواْ عَمَّا يَقُولُونَ لَيَمَسَّنَّ ٱلَّذِينَ كَفَرُواْ مِنۡهُمۡ عَذَابٌ أَلِيمٌ ٧٣</t>
  </si>
  <si>
    <t>لقد كفر الذين قالوا إن الله ثالث ثلاثة وما من إله إلا إله واحد وإن لم ينتهوا عما يقولون ليمسن الذين كفروا منهم عذاب أليم</t>
  </si>
  <si>
    <t>کسانی که گفتند: «خدا سومی از سه‌تاست» قطعاً حق‌پوشی کرده‌اند؛ این در حالی است که هیچ معبودی نیست جز معبودی یگانه و اگر از آنچه می‌گویند دست بر ندارند، قطعاً آن کسانی از ایشان که حق‌پوشی کردند دچار عذابی دردناک خواهند شد.</t>
  </si>
  <si>
    <t>توضیح معنای «اله» در ترجمهٔ آیهٔ ۱۳۳ سورهٔ بقره  (https://t.me/hamidhossaini/2216)گذشت.</t>
  </si>
  <si>
    <t>معنای «ینتهوا» در ترجمهٔ آیهٔ ۱۷۱ سورهٔ نساء (https://t.me/hamidhossaini/2691https://t.me/hamidhossaini/2691) بیان شد.</t>
  </si>
  <si>
    <t>توضیح معنای «اله» در ترجمهٔ آیهٔ ۱۳۳ سورهٔ بقره  (https://t.me/hamidhossaini/2216)گذشت.
معنای «ینتهوا» در ترجمهٔ آیهٔ ۱۷۱ سورهٔ نساء (https://t.me/hamidhossaini/2691https://t.me/hamidhossaini/2691) بیان شد.
توضیح معنای «مسّ»  در ترجمهٔ آیهٔ ۸۰ سورهٔ بقره (https://t.me/hamidhossaini/2174) گذشت.</t>
  </si>
  <si>
    <t>أَفَلَا يَتُوبُونَ إِلَى ٱللَّهِ وَيَسۡتَغۡفِرُونَهُۥۚ وَٱللَّهُ غَفُورٞ رَّحِيمٞ ٧٤</t>
  </si>
  <si>
    <t>أفلا يتوبون إلى الله ويستغفرونه والله غفور رحيم</t>
  </si>
  <si>
    <t>پس چرا به‌ درگاه خدا توبه نمی‌کنند و از او آمرزش نمی‌خواهند؟ با آنکه خدا آمرزنده و مهربان است.</t>
  </si>
  <si>
    <t>«و» در «والله غفور رحیم» حالیه است.</t>
  </si>
  <si>
    <t>مَّا ٱلۡمَسِيحُ ٱبۡنُ مَرۡيَمَ إِلَّا رَسُولٞ قَدۡ خَلَتۡ مِن قَبۡلِهِ ٱلرُّسُلُ وَأُمُّهُۥ صِدِّيقَةٞۖ كَانَا يَأۡكُلَانِ ٱلطَّعَامَۗ ٱنظُرۡ كَيۡفَ نُبَيِّنُ لَهُمُ ٱلۡأٓيَٰتِ ثُمَّ ٱنظُرۡ أَنَّىٰ يُؤۡفَكُونَ ٧٥</t>
  </si>
  <si>
    <t>ما المسيح ابن مريم إلا رسول قد خلت من قبله الرسل وأمه صديقة كانا يأكلان الطعام انظر كيف نبين لهم الآيات ثم انظر أنى يؤفكون</t>
  </si>
  <si>
    <t>مسیح پسر مریم کسی نبود جز فرستاده‌ای که پیش از او فرستادگان بودند و دورانشان سپری شد؛ و مادرش راست‌منش بود و هر دو غذا می‌خوردند. بنگر چگونه نشانه‌ها را برایشان روشن می‌کنیم، آن‌گاه بنگر چگونه زیر و رو می‌شوند!</t>
  </si>
  <si>
    <t>«افک»‌در اصل به‌معنی «دگرگون کردن، برگرداندن حالت و زیر و رو کردن» است.</t>
  </si>
  <si>
    <t>توضیح معنای «خلت» در ترجمهٔ آیهٔ ۱۳۴ سورهٔ بقره (https://t.me/hamidhossaini/2216) گذشت.
«افک»‌در اصل به‌معنی «دگرگون کردن، برگرداندن حالت و زیر و رو کردن» است.</t>
  </si>
  <si>
    <t>قُلۡ أَتَعۡبُدُونَ مِن دُونِ ٱللَّهِ مَا لَا يَمۡلِكُ لَكُمۡ ضَرّٗا وَلَا نَفۡعٗاۚ وَٱللَّهُ هُوَ ٱلسَّمِيعُ ٱلۡعَلِيمُ ٧٦</t>
  </si>
  <si>
    <t>قل أتعبدون من دون الله ما لا يملك لكم ضرا ولا نفعا والله هو السميع العليم</t>
  </si>
  <si>
    <t>بگو: «آیا به‌جای خدا چیزی را بندگی می‌کنید که نه اختیار زیانی را برای شما دارد و نه سودی؟ با آنکه خداست که شنوای داناست.»</t>
  </si>
  <si>
    <t>توضیح معنای «عبادت» در ترجمهٔ آیهٔ پنجم سورهٔ حمد (https://t.me/hamidhossaini/2017https://t.me/hamidhossaini/2017) بیان شد.</t>
  </si>
  <si>
    <t>قُلۡ يَٰٓأَهۡلَ ٱلۡكِتَٰبِ لَا تَغۡلُواْ فِي دِينِكُمۡ غَيۡرَ ٱلۡحَقِّ وَلَا تَتَّبِعُوٓاْ أَهۡوَآءَ قَوۡمٖ قَدۡ ضَلُّواْ مِن قَبۡلُ وَأَضَلُّواْ كَثِيرٗا وَضَلُّواْ عَن سَوَآءِ ٱلسَّبِيلِ ٧٧</t>
  </si>
  <si>
    <t>قل ياأهل الكتاب لا تغلوا في دينكم غير الحق ولا تتبعوا أهواء قوم قد ضلوا من قبل وأضلوا كثيرا وضلوا عن سواء السبيل</t>
  </si>
  <si>
    <t>بگو: «ای اهل کتاب، در دینتان به ناحق زیاده‌روی نکنید و از هوس‌های گروهی که پیش از این گمراه شده‌اند و بسیاری را گمراه ساخته و میانهٔ راه گم کرده‌اند، پیروی نکنید.</t>
  </si>
  <si>
    <t>لُعِنَ ٱلَّذِينَ كَفَرُواْ مِنۢ بَنِيٓ إِسۡرَٰٓءِيلَ عَلَىٰ لِسَانِ دَاوُۥدَ وَعِيسَى ٱبۡنِ مَرۡيَمَۚ ذَٰلِكَ بِمَا عَصَواْ وَّكَانُواْ يَعۡتَدُونَ ٧٨</t>
  </si>
  <si>
    <t>لعن الذين كفروا من بني إسرائيل على لسان داود وعيسى ابن مريم ذلك بما عصوا وكانوا يعتدون</t>
  </si>
  <si>
    <t>کسانی از بنی‌اسرائیل که حق‌پوشی کردند، بر زبان داود و عیسی پسر مریم نفرین شدند؛ آن به‌خاطر این بود که سرپیچی کرده و به حقوق دیگران تجاوز می‌کردند.</t>
  </si>
  <si>
    <t>معنای «اعتداء» در ترجمهٔ آیهٔ دوم همین سوره (https://t.me/hamidhossaini/2698) بیان شد.</t>
  </si>
  <si>
    <t>كَانُواْ لَا يَتَنَاهَوۡنَ عَن مُّنكَرٖ فَعَلُوهُۚ لَبِئۡسَ مَا كَانُواْ يَفۡعَلُونَ ٧٩</t>
  </si>
  <si>
    <t>كانوا لا يتناهون عن منكر فعلوه لبئس ما كانوا يفعلون</t>
  </si>
  <si>
    <t>یکدیگر را از کار ناپسندی که انجام می‌دادند باز نمی‌داشتند؛ واقعاً چه بد بود آنچه می‌کردند.</t>
  </si>
  <si>
    <t>دربارهٔ معنای «تناهی» میان لغت‌شناسان و مترجمان اختلاف نظر وجود دارد. برخی مفهوم اصلی آن را «باز ایستادن و دست برداشتن» و برخی معنای آن را «نهی کردن و باز داشتن یکدیگر» دانسته‌اند. به‌نظر می‌رسد بر اساس منابع لغت، هر دو معنا صحیح باشد، ولی با کنار هم قرار گرفتن مادهٔ «نهی» و «منکر»، و تناسب آن با «باز داشتن»، این ترجمه ترجیح پیدا می‌کند.</t>
  </si>
  <si>
    <t>توضیح معنای «منکر» در ترجمهٔ آیهٔ ۱۰۴ سورهٔ آل‌عمران (https://t.me/hamidhossaini/2450) بیان شد.</t>
  </si>
  <si>
    <t>دربارهٔ معنای «تناهی» میان لغت‌شناسان و مترجمان اختلاف نظر وجود دارد. برخی مفهوم اصلی آن را «باز ایستادن و دست برداشتن» و برخی معنای آن را «نهی کردن و باز داشتن یکدیگر» دانسته‌اند. به‌نظر می‌رسد بر اساس منابع لغت، هر دو معنا صحیح باشد، ولی با کنار هم قرار گرفتن مادهٔ «نهی» و «منکر»، و تناسب آن با «باز داشتن»، این ترجمه ترجیح پیدا می‌کند.
توضیح معنای «منکر» در ترجمهٔ آیهٔ ۱۰۴ سورهٔ آل‌عمران (https://t.me/hamidhossaini/2450) بیان شد.</t>
  </si>
  <si>
    <t>تَرَىٰ كَثِيرٗا مِّنۡهُمۡ يَتَوَلَّوۡنَ ٱلَّذِينَ كَفَرُواْۚ لَبِئۡسَ مَا قَدَّمَتۡ لَهُمۡ أَنفُسُهُمۡ أَن سَخِطَ ٱللَّهُ عَلَيۡهِمۡ وَفِي ٱلۡعَذَابِ هُمۡ خَٰلِدُونَ ٨٠</t>
  </si>
  <si>
    <t>ترى كثيرا منهم يتولون الذين كفروا لبئس ما قدمت لهم أنفسهم أن سخط الله عليهم وفي العذاب هم خالدون</t>
  </si>
  <si>
    <t>بسیاری از آنان را می‌بینی که با روی گرداندن به‌سوی کسانی که حق‌پوشی کردند، آنها را به‌عنوان گردانندهٔ امور بر می‌گزینند. واقعاً چه بد چیزی است خشم خدا بر آنان، که نفس‌هایشان از پیش برایشان فرستاده است، و ایشان در عذاب جاودانه‌اند.</t>
  </si>
  <si>
    <t>توضیح و ارجاع لازم دربارهٔ معنی «تولّي» در ترجمهٔ آیهٔ ۵۱ همین سوره (https://t.me/hamidhossaini/2747) ارائه شد.</t>
  </si>
  <si>
    <t>تعبیر «قدمت لهم أنفسهم» از جهاتی شبیه «قدّمت أیدیهم» است که توضیح آن در ترجمهٔ آیهٔ ۹۵ سورهٔ بقره (https://t.me/hamidhossaini/2189) بیان شد.</t>
  </si>
  <si>
    <t>«أن سَخِطَ الله» به تأویل مصدر می‌رود و معنایش «سَخَطُ الله» است که به‌عنوان مبتدای مؤخر یا خبر مبتدای محذوف در محل رفع قرار دارد و مصداق «ما قدمت» را بیان می‌کند و عبارت باید بر همان اساس ترجمه شود.</t>
  </si>
  <si>
    <t>توضیح و ارجاع لازم دربارهٔ معنی «تولّي» در ترجمهٔ آیهٔ ۵۱ همین سوره (https://t.me/hamidhossaini/2747) ارائه شد.
تعبیر «قدمت لهم أنفسهم» از جهاتی شبیه «قدّمت أیدیهم» است که توضیح آن در ترجمهٔ آیهٔ ۹۵ سورهٔ بقره (https://t.me/hamidhossaini/2189) بیان شد.
«أن سَخِطَ الله» به تأویل مصدر می‌رود و معنایش «سَخَطُ الله» است که به‌عنوان مبتدای مؤخر یا خبر مبتدای محذوف در محل رفع قرار دارد و مصداق «ما قدمت» را بیان می‌کند و عبارت باید بر همان اساس ترجمه شود.</t>
  </si>
  <si>
    <t>وَلَوۡ كَانُواْ يُؤۡمِنُونَ بِٱللَّهِ وَٱلنَّبِيِّ وَمَآ أُنزِلَ إِلَيۡهِ مَا ٱتَّخَذُوهُمۡ أَوۡلِيَآءَ وَلَٰكِنَّ كَثِيرٗا مِّنۡهُمۡ فَٰسِقُونَ ٨١</t>
  </si>
  <si>
    <t>ولو كانوا يؤمنون بالله والنبي وما أنزل إليه ما اتخذوهم أولياء ولكن كثيرا منهم فاسقون</t>
  </si>
  <si>
    <t>و اگر به خدا و پیامبر و آنچه به‌سوی او فرو فرستاده شده ایمان آورده بودند، آنها را به‌عنوان گردانندهٔ امور بر نمی‌گزیدند؛ ولی بسیاری از آنها نابه‌کارند.</t>
  </si>
  <si>
    <t>۞ 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 ٨٢</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</si>
  <si>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</si>
  <si>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قطعاً دشمن‌ترین مردم نسبت به کسانی که ایمان آوردند را یهودیان و کسانی که شرک ورزیدند خواهی یافت و قطعاً نزدیک‌ترین آنها در دوستی با کسانی که ایمان آوردند را کسانی خواهی یافت که گفتند: «ما نصرانی هستیم». آن به‌این خاطر است که از میان آنها کشیشان و راهبانی هستند و به این خاطر است که آنها در پی بزرگی کردن نیستند.</t>
  </si>
  <si>
    <t>«قسّیس» معرّب «قَسّیسا» در زبان سریانی است به‌معنی «عالم محقق و روحانی» که در فارسی به آن «کشیش» می‌گویند.</t>
  </si>
  <si>
    <t>«رهبان» جمع «راهب» به‌معنی «خائف و عابد» است، ولی در فارسی خودش کاربرد بیشتری دارد.</t>
  </si>
  <si>
    <t>«قسّیس» معرّب «قَسّیسا» در زبان سریانی است به‌معنی «عالم محقق و روحانی» که در فارسی به آن «کشیش» می‌گویند.
«رهبان» جمع «راهب» به‌معنی «خائف و عابد» است، ولی در فارسی خودش کاربرد بیشتری دارد.
«استکبار» در لغت به‌معنی «در پی بزرگی بودن یا بزرگی‌طلبی» است.</t>
  </si>
  <si>
    <t>وَإِذَا سَمِعُواْ مَآ أُنزِلَ إِلَى ٱلرَّسُولِ تَرَىٰٓ أَعۡيُنَهُمۡ تَفِيضُ مِنَ ٱلدَّمۡعِ مِمَّا عَرَفُواْ مِنَ ٱلۡحَقِّۖ يَقُولُونَ رَبَّنَآ ءَامَنَّا فَٱكۡتُبۡنَا مَعَ ٱلشَّٰهِدِينَ ٨٣</t>
  </si>
  <si>
    <t>وإذا سمعوا ما أنزل إلى الرسول ترى أعينهم تفيض من الدمع مما عرفوا من الحق يقولون ربنا آمنا فاكتبنا مع الشاهدين</t>
  </si>
  <si>
    <t>و چون آنچه به‌سوی این فرستاده نازل شده است را بشنوند، چشمانشان را می‌بینی که به‌خاطر آنچه از حق شناخته‌اند، از اشک لبریز می‌شود و می‌گویند: «ای خداوندگار ما، ایمان آوردیم، پس ما را همراه گواهان مقرر فرما.»</t>
  </si>
  <si>
    <t>همه‌جا «انزال» را «فرو فرستادن» ترجمه کردیم، ولی اینجا به‌خاطر قرار گرفتن در کنار «فرستاده» که ترجمهٔ دقیق‌تر «رسول» است، تعبیر مشهور را به‌کار بردیم.</t>
  </si>
  <si>
    <t>با توجه به معرفه بودن «الرسول» از «این» استفاده شد.</t>
  </si>
  <si>
    <t>«فیض» به‌معنی «سرازیر شدن پس از پر شدن» است که در فارسی به آن «لبریز شدن» می‌گویند.</t>
  </si>
  <si>
    <t>همه‌جا «انزال» را «فرو فرستادن» ترجمه کردیم، ولی اینجا به‌خاطر قرار گرفتن در کنار «فرستاده» که ترجمهٔ دقیق‌تر «رسول» است، تعبیر مشهور را به‌کار بردیم. 
با توجه به معرفه بودن «الرسول» از «این» استفاده شد.
«فیض» به‌معنی «سرازیر شدن پس از پر شدن» است که در فارسی به آن «لبریز شدن» می‌گویند.</t>
  </si>
  <si>
    <t>وَمَا لَنَا لَا نُؤۡمِنُ بِٱللَّهِ وَمَا جَآءَنَا مِنَ ٱلۡحَقِّ وَنَطۡمَعُ أَن يُدۡخِلَنَا رَبُّنَا مَعَ ٱلۡقَوۡمِ ٱلصَّٰلِحِينَ ٨٤</t>
  </si>
  <si>
    <t>وما لنا لا نؤمن بالله وما جاءنا من الحق ونطمع أن يدخلنا ربنا مع القوم الصالحين</t>
  </si>
  <si>
    <t>«و چرا نباید به خدا و آنچه از حقیقت نزد ما آمده است ایمان بیاوریم و طمع نداشته باشیم که خداوندگارمان ما را با گروه شایستگان وارد سازد؟»</t>
  </si>
  <si>
    <t>این ترجمه بر اساس عطف «نطمع» به «نؤمن» است؛ اما در صورت حالیه دانستن واو در «ونطمع» باید آن را «چرا نباید ... ایمان بیاوریم در حالی که طمع داریم» ترجمه کنیم و اگر آن را عطف به «لا نؤمن» بدانیم، باید بگوییم: «چرا نباید ... ایمان بیاوریم و طمع داریم». بر اساس ترجمهٔ پیشنهادی، ایمان و طمع ورود به بهشت به‌عنوان اموری که اقتضای عقلانیت است مطرح می‌شود، ولی در حالت دوم، مفهوم آیه می‌شود: «چرا با اینکه طمع داریم با شایستگان وارد بهشت شویم، ایمان نیاوریم؟» و در حالت سوم مفهوم این است: «چون ایمان می‌آوریم، طمع داریم خدا ما را با شایستگان وارد بهشت کند.»</t>
  </si>
  <si>
    <t>فَأَثَٰبَهُمُ ٱللَّهُ بِمَا قَالُواْ جَنَّٰتٖ تَجۡرِي مِن تَحۡتِهَا ٱلۡأَنۡهَٰرُ خَٰلِدِينَ فِيهَاۚ وَذَٰلِكَ جَزَآءُ ٱلۡمُحۡسِنِينَ ٨٥</t>
  </si>
  <si>
    <t>فأثابهم الله بما قالوا جنات تجري من تحتها الأنهار خالدين فيها وذلك جزاء المحسنين</t>
  </si>
  <si>
    <t>پس خدا به‌خاطر آنچه گفتند، به آنها باغ‌هایی را پاداش داد که از زیرشان جوی‌ها روان است، در حالی که در آنها جاودانه خواهند بود؛ و آن است پاداش نیکوکاران.</t>
  </si>
  <si>
    <t>«خالدین» حال از «هم» است.</t>
  </si>
  <si>
    <t>وَٱلَّذِينَ كَفَرُواْ وَكَذَّبُواْ بِـَٔايَٰتِنَآ أُوْلَٰٓئِكَ أَصۡحَٰبُ ٱلۡجَحِيمِ ٨٦</t>
  </si>
  <si>
    <t>و کسانی که حق‌پوشی کردند و نشانه‌های ما را دروغ شمردند، چنین کسانی اهل دوزخ‌اند.</t>
  </si>
  <si>
    <t>يَٰٓأَيُّهَا ٱلَّذِينَ ءَامَنُواْ لَا تُحَرِّمُواْ طَيِّبَٰتِ مَآ أَحَلَّ ٱللَّهُ لَكُمۡ وَلَا تَعۡتَدُوٓاْۚ إِنَّ ٱللَّهَ لَا يُحِبُّ ٱلۡمُعۡتَدِينَ ٨٧</t>
  </si>
  <si>
    <t>ياأيها الذين آمنوا لا تحرموا طيبات ما أحل الله لكم ولا تعتدوا إن الله لا يحب المعتدين</t>
  </si>
  <si>
    <t>ای کسانی که ایمان آورده‌اید، چیزهای پاکیزه‌ای را که خدا برایتان حلال کرده است حرام مشمارید و به حقوق دیگران تجاوز نکنید که به‌راستی خدا تجاوزکاران را دوست ندارد.</t>
  </si>
  <si>
    <t>توضیح معنای «اعتداء» در ترجمهٔ آیهٔ ۶۱ سورهٔ بقره (https://t.me/hamidhossaini/2156) بیان شد.</t>
  </si>
  <si>
    <t>وَكُلُواْ مِمَّا رَزَقَكُمُ ٱللَّهُ حَلَٰلٗا طَيِّبٗاۚ وَٱتَّقُواْ ٱللَّهَ ٱلَّذِيٓ أَنتُم بِهِۦ مُؤۡمِنُونَ ٨٨</t>
  </si>
  <si>
    <t>وكلوا مما رزقكم الله حلالا طيبا واتقوا الله الذي أنتم به مؤمنون</t>
  </si>
  <si>
    <t>و از چیزهای حلال و پاکیزه‌ای که خدا روزیتان کرده است بخورید و از خدا که به او ایمان دارید پروا کنید.</t>
  </si>
  <si>
    <t xml:space="preserve"> توضیح معنای «حلالاً طیباً» در ترجمهٔ آیهٔ ۱۶۸ سورهٔ بقره (https://t.me/hamidhossaini/2243) بیان شد.</t>
  </si>
  <si>
    <t>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 ٨٩</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</si>
  <si>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</si>
  <si>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خدا شما را به‌خاطر بیهوده‌گویی در قسم‌هایتان مؤاخذه نمی‌کند، ولی به‌سبب پیمان‌های محکمی که با سوگند بسته‌اید بازخواستتان خواهد کرد. پس کفارهٔ آن، غذا دادن به ده بینواست از غذاهای متوسطی که به خانوادهٔ خود می‌دهید، یا پوشاندن آنها، یا آزاد کردن برده‌ای؛ اما اگر کسی پیدا نکرد، پس روزهٔ سه روز. آن کفارهٔ سوگندهای شماست وقتی قسم خوردید؛ و سوگندهایتان را پاس دارید. بدان‌سان خدا نشانه‌هایش را برایتان روشن می‌سازد، باشد که قدرشناسی کنید.</t>
  </si>
  <si>
    <t>توضیح تعبیر «عقدت أیمانکم» در ترجمهٔ آیهٔ ۳۳ سورهٔ نساء (https://t.me/hamidhossaini/2575) بیان شد. اینجا نیز از تعبیری مشابه استفاده شده و لازم است ترجمهٔ آن در همان چارچوب باشد.</t>
  </si>
  <si>
    <t>معنای «کفارة» در ترجمهٔ آیهٔ ۴۵ همین سوره (https://t.me/hamidhossaini/2738) بیان شد.</t>
  </si>
  <si>
    <t>معنای لغوی «رقبة» در ترجمهٔ آیهٔ ۹۲ سورهٔ نساء (https://t.me/hamidhossaini/2643) توضیح داده شد.</t>
  </si>
  <si>
    <t>توضیح ترجمهٔ «شکر» در ترجمهٔ آیه ۱۵۲ سورهٔ بقره (https://t.me/hamidhossaini/2233) بیان شد.</t>
  </si>
  <si>
    <t>توضیح تعبیر «عقدت أیمانکم» در ترجمهٔ آیهٔ ۳۳ سورهٔ نساء (https://t.me/hamidhossaini/2575) بیان شد. اینجا نیز از تعبیری مشابه استفاده شده و لازم است ترجمهٔ آن در همان چارچوب باشد.
معنای «کفارة» در ترجمهٔ آیهٔ ۴۵ همین سوره (https://t.me/hamidhossaini/2738) بیان شد.
توضیح معنای «مسکین» در ترجمهٔ آیهٔ ۸۳ سورهٔ بقره (https://t.me/hamidhossaini/2174) گذشت.
معنای لغوی «رقبة» در ترجمهٔ آیهٔ ۹۲ سورهٔ نساء (https://t.me/hamidhossaini/2643) توضیح داده شد.
توضیح ترجمهٔ «شکر» در ترجمهٔ آیه ۱۵۲ سورهٔ بقره (https://t.me/hamidhossaini/2233) بیان شد.</t>
  </si>
  <si>
    <t>يَٰٓأَيُّهَا ٱلَّذِينَ ءَامَنُوٓاْ إِنَّمَا ٱلۡخَمۡرُ وَٱلۡمَيۡسِرُ وَٱلۡأَنصَابُ وَٱلۡأَزۡلَٰمُ رِجۡسٞ مِّنۡ عَمَلِ ٱلشَّيۡطَٰنِ فَٱجۡتَنِبُوهُ لَعَلَّكُمۡ تُفۡلِحُونَ ٩٠</t>
  </si>
  <si>
    <t>ياأيها الذين آمنوا إنما الخمر والميسر والأنصاب والأزلام رجس من عمل الشيطان فاجتنبوه لعلكم تفلحون</t>
  </si>
  <si>
    <t>ای کسانی که ایمان آورده‌اید، جز این نیست که شراب و قمار و سنگ‌های نصب‌شده به‌عنوان بت و چوب‌های بخت‌آزمایی، پلید و از کارهای شیطانی است؛ پس از آن دوری کنید، باشد که رستگار شوید.</t>
  </si>
  <si>
    <t>معنای «نُصب» و «أنصاب» و همچنین معنی «أزلام» در ترجمهٔ آیهٔ سوم همین سوره (https://t.me/hamidhossaini/2701) توضیح داده شد.</t>
  </si>
  <si>
    <t>إِنَّمَا يُرِيدُ ٱلشَّيۡطَٰنُ أَن يُوقِعَ بَيۡنَكُمُ ٱلۡعَدَٰوَةَ وَٱلۡبَغۡضَآءَ فِي ٱلۡخَمۡرِ وَٱلۡمَيۡسِرِ وَيَصُدَّكُمۡ عَن ذِكۡرِ ٱللَّهِ وَعَنِ ٱلصَّلَوٰةِۖ فَهَلۡ أَنتُم مُّنتَهُونَ ٩١</t>
  </si>
  <si>
    <t>إنما يريد الشيطان أن يوقع بينكم العداوة والبغضاء في الخمر والميسر ويصدكم عن ذكر الله وعن الصلاة فهل أنتم منتهون</t>
  </si>
  <si>
    <t>جز این نیست که شیطان می‌خواهد از طریق شراب و قمار میان شما دشمنی و کینه ایجاد کند و شما را از یاد خدا و از نماز باز دارد؛ پس آیا دست‌بردار هستید؟!</t>
  </si>
  <si>
    <t>معنای «انتهاء» در ترجمهٔ آیهٔ ۱۷۱ سورهٔ نساء (https://t.me/hamidhossaini/2691) بیان شد.</t>
  </si>
  <si>
    <t>وَأَطِيعُواْ ٱللَّهَ وَأَطِيعُواْ ٱلرَّسُولَ وَٱحۡذَرُواْۚ فَإِن تَوَلَّيۡتُمۡ فَٱعۡلَمُوٓاْ أَنَّمَا عَلَىٰ رَسُولِنَا ٱلۡبَلَٰغُ ٱلۡمُبِينُ ٩٢</t>
  </si>
  <si>
    <t>وأطيعوا الله وأطيعوا الرسول واحذروا فإن توليتم فاعلموا أنما على رسولنا البلاغ المبين</t>
  </si>
  <si>
    <t>و از خدا فرمان برید و از این فرستاده فرمان برید و بر حذر باشید؛ اما اگر رویگردان شدید، بدانید به‌راستی جز این نیست که وظیفهٔ فرستادهٔ ما رساندن آشکار پیام است.</t>
  </si>
  <si>
    <t>لَيۡسَ عَلَى ٱلَّذِينَ ءَامَنُواْ وَعَمِلُواْ ٱلصَّٰلِحَٰتِ جُنَاحٞ فِيمَا طَعِمُوٓاْ إِذَا مَا ٱتَّقَواْ وَّءَامَنُواْ وَعَمِلُواْ ٱلصَّٰلِحَٰتِ ثُمَّ ٱتَّقَواْ وَّءَامَنُواْ ثُمَّ ٱتَّقَواْ وَّأَحۡسَنُواْۚ وَٱللَّهُ يُحِبُّ ٱلۡمُحۡسِنِينَ ٩٣</t>
  </si>
  <si>
    <t>ليس على الذين آمنوا وعملوا الصالحات جناح فيما طعموا إذا ما اتقوا وآمنوا وعملوا الصالحات ثم اتقوا وآمنوا ثم اتقوا وأحسنوا والله يحب المحسنين</t>
  </si>
  <si>
    <t>برای کسانی که ایمان آورده و کارهای شایسته کرده‌اند، آنچه خورده‌اند انحرافی از حق به‌حساب نمی‌آید، البته در صورتی که پروا کنند و ایمان آورند و کارهای شایسته انجام دهند، سپس پروا کنند و ایمان آورند، و باز پروا داشته باشند و نیکی کنند؛ و خدا نیکوکاران را دوست دارد.</t>
  </si>
  <si>
    <t>يَٰٓأَيُّهَا ٱلَّذِينَ ءَامَنُواْ لَيَبۡلُوَنَّكُمُ ٱللَّهُ بِشَيۡءٖ مِّنَ ٱلصَّيۡدِ تَنَالُهُۥٓ أَيۡدِيكُمۡ وَرِمَاحُكُمۡ لِيَعۡلَمَ ٱللَّهُ مَن يَخَافُهُۥ بِٱلۡغَيۡبِۚ فَمَنِ ٱعۡتَدَىٰ بَعۡدَ ذَٰلِكَ فَلَهُۥ عَذَابٌ أَلِيمٞ ٩٤</t>
  </si>
  <si>
    <t>ياأيها الذين آمنوا ليبلونكم الله بشيء من الصيد تناله أيديكم ورماحكم ليعلم الله من يخافه بالغيب فمن اعتدى بعد ذلك فله عذاب أليم</t>
  </si>
  <si>
    <t>ای کسانی که ایمان آورده‌اید، خدا قطعاً شما را با چیزی از شکار که دستان و نیزه‌هاتان به آن می‌رسد خواهد آزمود، تا آن کس را که در نهان از او بیم دارد، بشناسد؛ پس هر کس پس از آن به حقوق دیگران تجاوز کند، عذابی دردناک خواهد داشت.</t>
  </si>
  <si>
    <t>در ترجمهٔ آیهٔ ۱۴۰ سورهٔ آل‌عمران (https://t.me/hamidhossaini/2480) توضیح داده شد که «لیعلم» باید «بداند» یا «بشناسد» ترجمه شود و ترجمه‌های رایج دقیق نیست.</t>
  </si>
  <si>
    <t>در ترجمهٔ آیهٔ ۱۴۰ سورهٔ آل‌عمران (https://t.me/hamidhossaini/2480) توضیح داده شد که «لیعلم» باید «بداند» یا «بشناسد» ترجمه شود و ترجمه‌های رایج دقیق نیست.
معنای «اعتداء» در ترجمهٔ آیهٔ دوم همین سوره (https://t.me/hamidhossaini/2698) بیان شد.</t>
  </si>
  <si>
    <t>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 ٩٥</t>
  </si>
  <si>
    <t>ياأيها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</si>
  <si>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ای کسانی که ایمان آورده‌اید، در حالی که مُحرم هستید شکار را نکشید؛ و هر کس از شما آن را عمداً بکشد، پس مجازاتی همانند آنچه کشته است، از قبیل دامی که دو فرد دارای عدالت از میان شما به آن حکم کنند، به‌عنوان قربانیِ روانه‌شده، به کعبه رسانده شود، یا کفاره‌ای که خوراک بینوایانی باشد، یا معادل آن، روزه‌ای، تا سنگینی کارش را بچشد. خدا از آنچه قبلاً واقع شده است در گذشت؛ و هر کس تکرار کند، خدا او را مؤاخذه خواهد کرد؛ و خدا عزتمند و اهل مؤاخذه است.</t>
  </si>
  <si>
    <t>توضیح معنای «النعم» ‌در ترجمهٔ آیهٔ ۱۴ سورهٔ آل‌عمران (https://t.me/hamidhossaini/2365) بیان شد.</t>
  </si>
  <si>
    <t>معنای «هَدي» در ترجمهٔ آیهٔ ۱۹۶ سورهٔ بقره (https://t.me/hamidhossaini/2270) توضیح داده شد.</t>
  </si>
  <si>
    <t>«وبال» مصدر فعل «وَبُلَ» به‌معنی «شدت و سنگینی داشتن» است و «وابل» که آن نیز در قرآن به‌کار رفته، از همین ماده و به‌معنی «باران سنگینی که با شدت فرود می‌آید» است.</t>
  </si>
  <si>
    <t>توضیح لازم دربارهٔ معنای «عاد» در ترجمهٔ آیهٔ ۲۷۵ سورهٔ بقره (https://t.me/hamidhossaini/2346) ارائه شد.</t>
  </si>
  <si>
    <t>معنای «انتقام» در ترجمهٔ آیهٔ ۴ سورهٔ آل‌عمران (https://t.me/hamidhossaini/2354) بیان شد.</t>
  </si>
  <si>
    <t>توضیح معنای «النعم» ‌در ترجمهٔ آیهٔ ۱۴ سورهٔ آل‌عمران (https://t.me/hamidhossaini/2365) بیان شد.
معنای «هَدي» در ترجمهٔ آیهٔ ۱۹۶ سورهٔ بقره (https://t.me/hamidhossaini/2270) توضیح داده شد.
توضیح معنای «مسکین» در ترجمهٔ آیهٔ ۸۳ سورهٔ بقره (https://t.me/hamidhossaini/2174) گذشت.
«وبال» مصدر فعل «وَبُلَ» به‌معنی «شدت و سنگینی داشتن» است و «وابل» که آن نیز در قرآن به‌کار رفته، از همین ماده و به‌معنی «باران سنگینی که با شدت فرود می‌آید» است.
توضیح لازم دربارهٔ معنای «عاد» در ترجمهٔ آیهٔ ۲۷۵ سورهٔ بقره (https://t.me/hamidhossaini/2346) ارائه شد.
معنای «انتقام» در ترجمهٔ آیهٔ ۴ سورهٔ آل‌عمران (https://t.me/hamidhossaini/2354) بیان شد.</t>
  </si>
  <si>
    <t>أُحِلَّ لَكُمۡ صَيۡدُ ٱلۡبَحۡرِ وَطَعَامُهُۥ مَتَٰعٗا لَّكُمۡ وَلِلسَّيَّارَةِۖ وَحُرِّمَ عَلَيۡكُمۡ صَيۡدُ ٱلۡبَرِّ مَا دُمۡتُمۡ حُرُمٗاۗ وَٱتَّقُواْ ٱللَّهَ ٱلَّذِيٓ إِلَيۡهِ تُحۡشَرُونَ ٩٦</t>
  </si>
  <si>
    <t>أحل لكم صيد البحر وطعامه متاعا لكم وللسيارة وحرم عليكم صيد البر ما دمتم حرما واتقوا الله الذي إليه تحشرون</t>
  </si>
  <si>
    <t>شکار دریا و خوراکی‌ آن برای شما حلال شده است تا شما و کاروانیان بهره‌ای داشته باشید، و تا زمانی که محرم هستید شکار خشکی بر شما حرام است؛ و از خدا که به‌سوی او بر انگیخته و گرد آورده خواهید شد، پروا کنید.</t>
  </si>
  <si>
    <t>«سیّارة» صیغهٔ مبالغهٔ مؤنث از مادهٔ «سیر»، صفتی است برای موصوف محذوفی چون «طائفة» یا «جماعة» که برای اشاره به «گروهی که سیر و سیاحت می‌کنند» به‌کار می‌رود. رایج‌ترین تعبیر برای این مفهوم در فارسی واژهٔ «کاروان» یا «کاروانیان» است.</t>
  </si>
  <si>
    <t>«سیّارة» صیغهٔ مبالغهٔ مؤنث از مادهٔ «سیر»، صفتی است برای موصوف محذوفی چون «طائفة» یا «جماعة» که برای اشاره به «گروهی که سیر و سیاحت می‌کنند» به‌کار می‌رود. رایج‌ترین تعبیر برای این مفهوم در فارسی واژهٔ «کاروان» یا «کاروانیان» است.
توضیح معنای «حشر» در ترجمهٔ آیهٔ ۲۰۳ سورهٔ بقره (https://t.me/hamidhossaini/2283) بیان شد.</t>
  </si>
  <si>
    <t>۞ جَعَلَ ٱللَّهُ ٱلۡكَعۡبَةَ ٱلۡبَيۡتَ ٱلۡحَرَامَ قِيَٰمٗا لِّلنَّاسِ وَٱلشَّهۡرَ ٱلۡحَرَامَ وَٱلۡهَدۡيَ وَٱلۡقَلَٰٓئِدَۚ ذَٰلِكَ لِتَعۡلَمُوٓاْ أَنَّ ٱللَّهَ يَعۡلَمُ مَا فِي ٱلسَّمَٰوَٰتِ وَمَا فِي ٱلۡأَرۡضِ وَأَنَّ ٱللَّهَ بِكُلِّ شَيۡءٍ عَلِيمٌ ٩٧</t>
  </si>
  <si>
    <t>جعل الله الكعبة البيت الحرام قياما للناس والشهر الحرام والهدي والقلائد ذلك لتعلموا أن الله يعلم ما في السموات وما في الأرض وأن الله بكل شيء عليم</t>
  </si>
  <si>
    <t>خدا کعبه، آن خانهٔ محترم را و ماه حرام و قربانی روانه‌شده و قربانی نشان‌دار را مایهٔ برپا بودن مردم قرار داد. آن بدین‌خاطر است که بدانید خدا آنچه را در آسمان‌ها و آنچه را در زمین است می‌داند و خدا به هر چیزی داناست.</t>
  </si>
  <si>
    <t>تعبیر «جعل الله للناس قیاماً» با توجه به یکسان بودن ساختارش با «جعل الله لکم قیاماً» در آیهٔ پنجم سورهٔ نساء (https://t.me/hamidhossaini/2527) باید با تعبیری مشابه ترجمه شود.</t>
  </si>
  <si>
    <t>معنی «قلائد» در ترجمهٔ آیهٔ دوم همین سوره (https://t.me/hamidhossaini/2698) بیان شد.</t>
  </si>
  <si>
    <t>تعبیر «جعل الله للناس قیاماً» با توجه به یکسان بودن ساختارش با «جعل الله لکم قیاماً» در آیهٔ پنجم سورهٔ نساء (https://t.me/hamidhossaini/2527) باید با تعبیری مشابه ترجمه شود.
معنای «هَدي» در ترجمهٔ آیهٔ ۱۹۶ سورهٔ بقره (https://t.me/hamidhossaini/2270) توضیح داده شد.
معنی «قلائد» در ترجمهٔ آیهٔ دوم همین سوره (https://t.me/hamidhossaini/2698) بیان شد.</t>
  </si>
  <si>
    <t>ٱعۡلَمُوٓاْ أَنَّ ٱللَّهَ شَدِيدُ ٱلۡعِقَابِ وَأَنَّ ٱللَّهَ غَفُورٞ رَّحِيمٞ ٩٨</t>
  </si>
  <si>
    <t>اعلموا أن الله شديد العقاب وأن الله غفور رحيم</t>
  </si>
  <si>
    <t xml:space="preserve"> بدانید قطعاً خدا پیامدهای سختی را در نظر می‌گیرد و قطعاً خدا آمرزنده و مهربان است.</t>
  </si>
  <si>
    <t>مَّا عَلَى ٱلرَّسُولِ إِلَّا ٱلۡبَلَٰغُۗ وَٱللَّهُ يَعۡلَمُ مَا تُبۡدُونَ وَمَا تَكۡتُمُونَ ٩٩</t>
  </si>
  <si>
    <t>ما على الرسول إلا البلاغ والله يعلم ما تبدون وما تكتمون</t>
  </si>
  <si>
    <t>این فرستاده وظیفه‌ای جز رساندن پیام ندارد و خدا آنچه را آشکار می‌کنید و آنچه را کتمان می‌کنید می‌داند.</t>
  </si>
  <si>
    <t>در ترجمهٔ آیهٔ ۳۳ سورهٔ بقره (https://t.me/hamidhossaini/2136) توضیح داده شد که «کتمان» معادل «پنهان کردن» نیست.</t>
  </si>
  <si>
    <t>قُل لَّا يَسۡتَوِي ٱلۡخَبِيثُ وَٱلطَّيِّبُ وَلَوۡ أَعۡجَبَكَ كَثۡرَةُ ٱلۡخَبِيثِۚ فَٱتَّقُواْ ٱللَّهَ يَٰٓأُوْلِي ٱلۡأَلۡبَٰبِ لَعَلَّكُمۡ تُفۡلِحُونَ ١٠٠</t>
  </si>
  <si>
    <t>قل لا يستوي الخبيث والطيب ولو أعجبك كثرة الخبيث فاتقوا الله ياأولي الألباب لعلكم تفلحون</t>
  </si>
  <si>
    <t>بگو: «پلید و پاکیزه یکسان نیستند؛ اگرچه فراوانی پلید تو را به شگفت‌ آورد. پس ای صاحب‌دلان، از خدا پروا کنید، باشد که رستگار شوید.»</t>
  </si>
  <si>
    <t>يَٰٓأَيُّهَا ٱلَّذِينَ ءَامَنُواْ لَا تَسۡـَٔلُواْ عَنۡ أَشۡيَآءَ إِن تُبۡدَ لَكُمۡ تَسُؤۡكُمۡ وَإِن تَسۡـَٔلُواْ عَنۡهَا حِينَ يُنَزَّلُ ٱلۡقُرۡءَانُ تُبۡدَ لَكُمۡ عَفَا ٱللَّهُ عَنۡهَاۗ وَٱللَّهُ غَفُورٌ حَلِيمٞ ١٠١</t>
  </si>
  <si>
    <t>ياأيها الذين آمنوا لا تسألوا عن أشياء إن تبد لكم تسؤكم وإن تسألوا عنها حين ينزل القرآن تبد لكم عفا الله عنها والله غفور حليم</t>
  </si>
  <si>
    <t>ای کسانی که ایمان آورده‌اید، دربارهٔ چیزهایی که اگر برایتان روشن شود، ناخرسندتان می‌کند، نپرسید. و اگر در هنگامی که قرآن فرو فرستاده می‌شود، دربارهٔ آنها بپرسید، برایتان روشن خواهد شد. خدا از آن در گذشت؛ و خدا آمرزنده و بردبار است.</t>
  </si>
  <si>
    <t>«تسؤکم» فعلی متعدی است که برای بیان مفهوم «از بین بردن خوشی و خرسندی» به‌کار می‌رود.</t>
  </si>
  <si>
    <t>قَدۡ سَأَلَهَا قَوۡمٞ مِّن قَبۡلِكُمۡ ثُمَّ أَصۡبَحُواْ بِهَا كَٰفِرِينَ ١٠٢</t>
  </si>
  <si>
    <t>قد سألها قوم من قبلكم ثم أصبحوا بها كافرين</t>
  </si>
  <si>
    <t>همانا گروهی پیش از شما آنها را پرسیدند، سپس به آنها کافر شدند.</t>
  </si>
  <si>
    <t>هر دو ضمیر «ها» به «اشیاء» باز می‌گردد، لذا باید به‌صورت جمع ترجمه شود.</t>
  </si>
  <si>
    <t>اگرچه همه‌جا «کفر» را «حق‌پوشی» ترجمه کرده‌ایم، ولی با توجه به اینکه تعبیر «حق‌پوش شدن» در فارسی به‌کار نمی‌رود، اینجا از همان تعبیر مشهور «کافر شدن» استفاده می‌کنیم.</t>
  </si>
  <si>
    <t>برخی از مترجمان «ثم اصبحوا بها کافرین» را با تعابیری شبیه «سپس به‌سبب این پرسش‌ها کافر شدند» ترجمه کرده‌اند؛ اما به‌نظر می‌رسد اگر منظور آیه این بود که خود پرسیدن موجب کافر شدن است، نیازی به آمدن «ثم أصبحوا» نبود.</t>
  </si>
  <si>
    <t>هر دو ضمیر «ها» به «اشیاء» باز می‌گردد، لذا باید به‌صورت جمع ترجمه شود. 
اگرچه همه‌جا «کفر» را «حق‌پوشی» ترجمه کرده‌ایم، ولی با توجه به اینکه تعبیر «حق‌پوش شدن» در فارسی به‌کار نمی‌رود، اینجا از همان تعبیر مشهور «کافر شدن» استفاده می‌کنیم.
برخی از مترجمان «ثم اصبحوا بها کافرین» را با تعابیری شبیه «سپس به‌سبب این پرسش‌ها کافر شدند» ترجمه کرده‌اند؛ اما به‌نظر می‌رسد اگر منظور آیه این بود که خود پرسیدن موجب کافر شدن است، نیازی به آمدن «ثم أصبحوا» نبود.</t>
  </si>
  <si>
    <t>مَا جَعَلَ ٱللَّهُ مِنۢ بَحِيرَةٖ وَلَا سَآئِبَةٖ وَلَا وَصِيلَةٖ وَلَا حَامٖ وَلَٰكِنَّ ٱلَّذِينَ كَفَرُواْ يَفۡتَرُونَ عَلَى ٱللَّهِ ٱلۡكَذِبَۖ وَأَكۡثَرُهُمۡ لَا يَعۡقِلُونَ ١٠٣</t>
  </si>
  <si>
    <t>ما جعل الله من بحيرة ولا سائبة ولا وصيلة ولا حام ولكن الذين كفروا يفترون على الله الكذب وأكثرهم لا يعقلون</t>
  </si>
  <si>
    <t>خدا نه از قبیل شتر زایا قرار داده است و نه شتر رها و نه گوسفند ملحق‌شده و نه شتر حمایت‌شده؛ ولی کسانی که حق‌پوشی کردند بر خدا دروغ می‌بندند و بیشترشان درک نمی‌کنند.</t>
  </si>
  <si>
    <t>«من» بیانیه است و باید با تعابیری چون «از قبیل» ترجمه شود.</t>
  </si>
  <si>
    <t>«بحیرة» به‌معنی «ماده شتری که ده بار زاییده باشد» است که به‌تناسب مفهوم مادهٔ «بحر» که بر «گستردگی و فراوانی» دلالت دارد، برای اشاره به این حیوان بسیار زایا به‌کار می‌رفته است که در جاهلیت خوردن آن را حرام می‌دانسته‌اند.</t>
  </si>
  <si>
    <t>«سائبة» از مادهٔ «سیب» به‌معنی «جریان و حرکت آزاد» است و به‌عنوان اصطلاحی برای «شتری که به‌خاطر نذر یا داشتن فرزند یا دلیلی دیگر، آزاد گذاشته می‌شده و از شیر و گوشت و سواری آن استفاده نمی‌کرده‌اند» به‌کار می‌رفته است.</t>
  </si>
  <si>
    <t>«وصیلة» در لغت به‌معنی «وصل‌شده یا ملحق‌شده» است و برای «گوسفندی که با الحاقش به گوسفندی دیگر، ذبحش را حرام می‌دانستند» به‌کار می‌رفته است.</t>
  </si>
  <si>
    <t>«حام» یا «حامي» در اصل به‌معنی «حمایت‌کننده و نگه‌دارنده یا در اوج حرارت» است و برای «شتر نری که به پایان دوران باروری و خدماتش رسیده» به‌کار می‌رود. این کاربرد شاید به‌تناسب رسیدن به آخرین درجهٔ حمایتگری یا حرارت در باروری باشد و شاید از باب کاربرد اسم فاعل در معنای مفعولی باشد و برای شتری که تحت حمایت و نگهداری قرار می‌گرفته، تعبیر «حمایت‌شده» به‌کار رفته است.</t>
  </si>
  <si>
    <t>«من» بیانیه است و باید با تعابیری چون «از قبیل» ترجمه شود.
«بحیرة» به‌معنی «ماده شتری که ده بار زاییده باشد» است که به‌تناسب مفهوم مادهٔ «بحر» که بر «گستردگی و فراوانی» دلالت دارد، برای اشاره به این حیوان بسیار زایا به‌کار می‌رفته است که در جاهلیت خوردن آن را حرام می‌دانسته‌اند.
«سائبة» از مادهٔ «سیب» به‌معنی «جریان و حرکت آزاد» است و به‌عنوان اصطلاحی برای «شتری که به‌خاطر نذر یا داشتن فرزند یا دلیلی دیگر، آزاد گذاشته می‌شده و از شیر و گوشت و سواری آن استفاده نمی‌کرده‌اند» به‌کار می‌رفته است.
«وصیلة» در لغت به‌معنی «وصل‌شده یا ملحق‌شده» است و برای «گوسفندی که با الحاقش به گوسفندی دیگر، ذبحش را حرام می‌دانستند» به‌کار می‌رفته است. 
«حام» یا «حامي» در اصل به‌معنی «حمایت‌کننده و نگه‌دارنده یا در اوج حرارت» است و برای «شتر نری که به پایان دوران باروری و خدماتش رسیده» به‌کار می‌رود. این کاربرد شاید به‌تناسب رسیدن به آخرین درجهٔ حمایتگری یا حرارت در باروری باشد و شاید از باب کاربرد اسم فاعل در معنای مفعولی باشد و برای شتری که تحت حمایت و نگهداری قرار می‌گرفته، تعبیر «حمایت‌شده» به‌کار رفته است.
فعل «عقل» به‌معنی «درک کردن» است و نه «اندیشیدن» یا «خرد داشتن».</t>
  </si>
  <si>
    <t>وَإِذَا قِيلَ لَهُمۡ تَعَالَوۡاْ إِلَىٰ مَآ أَنزَلَ ٱللَّهُ وَإِلَى ٱلرَّسُولِ قَالُواْ حَسۡبُنَا مَا وَجَدۡنَا عَلَيۡهِ ءَابَآءَنَآۚ أَوَلَوۡ كَانَ ءَابَآؤُهُمۡ لَا يَعۡلَمُونَ شَيۡـٔٗا وَلَا يَهۡتَدُونَ ١٠٤</t>
  </si>
  <si>
    <t>وإذا قيل لهم تعالوا إلى ما أنزل الله وإلى الرسول قالوا حسبنا ما وجدنا عليه آباءنا أو لو كان آباؤهم لا يعلمون شيئا ولا يهتدون</t>
  </si>
  <si>
    <t>و چون به آنها گفته شود: «به‌سوی آنچه خدا فرو فرستاده و به‌سوی پیامبر آیید»، گویند: «آنچه پدران خود را بر آن یافته‌ایم ما را بس است.» آیا هر چند که پدرانشان چیزی نمی‌دانستند و راه نیافته بودند؟!</t>
  </si>
  <si>
    <t>همه‌جا «رسول» را «فرستاده» ترجمه کردیم، ولی اینجا به‌خاطر قرار گرفتن در کنار «فرو فرستادن» که ترجمهٔ دقیق‌تر «انزال» است از تعبیر مشهور «پیامبر» استفاده شد.</t>
  </si>
  <si>
    <t>يَٰٓأَيُّهَا ٱلَّذِينَ ءَامَنُواْ عَلَيۡكُمۡ أَنفُسَكُمۡۖ لَا يَضُرُّكُم مَّن ضَلَّ إِذَا ٱهۡتَدَيۡتُمۡۚ إِلَى ٱللَّهِ مَرۡجِعُكُمۡ جَمِيعٗا فَيُنَبِّئُكُم بِمَا كُنتُمۡ تَعۡمَلُونَ ١٠٥</t>
  </si>
  <si>
    <t>ياأيها الذين آمنوا عليكم أنفسكم لا يضركم من ضل إذا اهتديتم إلى الله مرجعكم جميعا فينبئكم بما كنتم تعملون</t>
  </si>
  <si>
    <t>ای کسانی که ایمان آورده‌اید، به خودتان بپردازید؛ هر گاه شما راه یافته باشید، هر که گمراه شود به شما زیانی نمی‌رساند. بازگشت همگی شما به‌سوی خداست، آن‌گاه آنچه را می‌کردید به شما خبر خواهد داد.</t>
  </si>
  <si>
    <t>ترجمهٔ «علیکم أنفسکم» به‌صورت تحت‌اللفظی «بر شما باد خودتان» است؛ ولی منظور از آن ضرورت رسیدگی و مراقبت نسبت به خود و با توجه به ادامهٔ آیه، ضرورت پرداختن و توجه به خود به‌جای دیگران است.</t>
  </si>
  <si>
    <t>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 ١٠٦</t>
  </si>
  <si>
    <t>ياأيها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</si>
  <si>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ای کسانی که ایمان آورده‌اید، هر گاه مرگ یکی از شما فرا رسید، گواهیِ میان شما در هنگام وصیت، دو فرد عادل از خودتان باشد؛ یا اگر در سفر بودید و دچار مصیبت مرگ شدید، دو شخص دیگر از غیر خودتان. و اگر به شک افتادید، آن دو را پس از نماز نگه می‌دارید، آن‌گاه به خدا سوگند می‌خورند که: «حتی اگر خویشاوند باشد، در مقابلش هیچ بهایی نمی‌ستانیم، و گواهی خدا را کتمان نمی‌کنیم که در این صورت ما قطعاً از کوتاهی‌کنندگان خواهیم بود.»</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</si>
  <si>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 ١٠٧</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</si>
  <si>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</si>
  <si>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 xml:space="preserve"> اما اگر یک‌باره مشخص شد که آن‌دو سزاوار عنوان کوتاهی کردن شده‌اند، پس دو فرد دیگر، از میان کسانی که آن دو نفر اول، استحقاق چنان عنوانی را علیه آنها پیدا کرده بودند، به‌جای آنان قرار می‌گیرند؛ آن‌گاه به خدا سوگند می‌خورند که: «گواهی ما قطعاً از گواهی آن‌دو درست‌تر است و از حق تجاوز نکرده‌ایم، که در این صورت، به‌راستی از ستمگران خواهیم بود.»</t>
  </si>
  <si>
    <t>مادهٔ «عثر» به‌معنی «سقوط و وقوع یک‌باره و بدون مقدمه» است که در موضوعات گوناگونی همچون افتادن بر زمین یا آگاهی یافتن به‌کار می‌رود.</t>
  </si>
  <si>
    <t>«استحقاق» در اصل به‌معنی «طلب ثبوت و تحقق» است و معمولاً در جایی به‌کار می‌رود که کسی یا چیزی «سزاوار ویژگی یا عنوانی خاص» باشد. بنا بر این ترجمهٔ آن به «ارتکاب» توسط اغلب مترجمان، ترجمهٔ دقیقی به‌نظر نمی‌رسد.</t>
  </si>
  <si>
    <t>«الأولیان» در روایت‌های دیگر به‌صورت «الأوّلان»، «الأوّلَینِ» و «الأوّلِینَ» نیز خوانده شده؛ همان‌گونه که «استَحَقَّ علیهم» را به‌صورت مجهول «استُحُقَّ علیهم» نیز خوانده‌اند که در نظر گرفتن این احتمالات، معانی گوناگون و پیچیده‌ای را برای این آیه ایجاد می‌کند. دربارهٔ نقش «الأولیان» که در قرائت مشهور حفص آمده نیز احتمالات گوناگونی وجود دارد که این آیه را به یکی از دشوارترین آیات قرآن تبدیل می‌کند. در مجموع به‌نظر می‌رسد سرراست‌ترین معنا را در حالتی می‌توان به‌دست آورد که این واژه را «الأوّلان» بخوانیم یا معنا کنیم و آن را فاعل «استَحَقَّ علیهم» در نظر بگیریم؛ یعنی دو فرد جایگزین، از میان کسانی باشند که آن دو شاهد نخست دربارهٔ آنها کوتاهی و ستم کرده‌اند و مستحق چنین عنوانی شناخته شده‌اند.</t>
  </si>
  <si>
    <t>مادهٔ «عثر» به‌معنی «سقوط و وقوع یک‌باره و بدون مقدمه» است که در موضوعات گوناگونی همچون افتادن بر زمین یا آگاهی یافتن به‌کار می‌رود.
«استحقاق» در اصل به‌معنی «طلب ثبوت و تحقق» است و معمولاً در جایی به‌کار می‌رود که کسی یا چیزی «سزاوار ویژگی یا عنوانی خاص» باشد. بنا بر این ترجمهٔ آن به «ارتکاب» توسط اغلب مترجمان، ترجمهٔ دقیقی به‌نظر نمی‌رسد.
«الأولیان» در روایت‌های دیگر به‌صورت «الأوّلان»، «الأوّلَینِ» و «الأوّلِینَ» نیز خوانده شده؛ همان‌گونه که «استَحَقَّ علیهم» را به‌صورت مجهول «استُحُقَّ علیهم» نیز خوانده‌اند که در نظر گرفتن این احتمالات، معانی گوناگون و پیچیده‌ای را برای این آیه ایجاد می‌کند. دربارهٔ نقش «الأولیان» که در قرائت مشهور حفص آمده نیز احتمالات گوناگونی وجود دارد که این آیه را به یکی از دشوارترین آیات قرآن تبدیل می‌کند. در مجموع به‌نظر می‌رسد سرراست‌ترین معنا را در حالتی می‌توان به‌دست آورد که این واژه را «الأوّلان» بخوانیم یا معنا کنیم و آن را فاعل «استَحَقَّ علیهم» در نظر بگیریم؛ یعنی دو فرد جایگزین، از میان کسانی باشند که آن دو شاهد نخست دربارهٔ آنها کوتاهی و ستم کرده‌اند و مستحق چنین عنوانی شناخته شده‌اند.</t>
  </si>
  <si>
    <t>ذَٰلِكَ أَدۡنَىٰٓ أَن يَأۡتُواْ بِٱلشَّهَٰدَةِ عَلَىٰ وَجۡهِهَآ أَوۡ يَخَافُوٓاْ أَن تُرَدَّ أَيۡمَٰنُۢ بَعۡدَ أَيۡمَٰنِهِمۡۗ وَٱتَّقُواْ ٱللَّهَ وَٱسۡمَعُواْۗ وَٱللَّهُ لَا يَهۡدِي ٱلۡقَوۡمَ ٱلۡفَٰسِقِينَ ١٠٨</t>
  </si>
  <si>
    <t>ذلك أدنى أن يأتوا بالشهادة على وجهها أو يخافوا أن ترد أيمان بعد أيمانهم واتقوا الله واسمعوا والله لا يهدي القوم الفاسقين</t>
  </si>
  <si>
    <t xml:space="preserve"> آن برای اینکه گواهی را به‌صورت درستش ادا کنند یا بیم داشته باشند که پس از سوگندهایشان سوگندهایی باز گردانده شود، مناسب‌تر است. و از خدا پروا کنید و بشنوید؛ و خدا گروه نابه‌کاران را راهبری نمی‌کند.</t>
  </si>
  <si>
    <t>«أدنی» در لغت به‌معنی «نزدیک‌تر و پایین‌تر» است، ولی در کاربردهای قرآنی بسته به محتوای جمله، مفاهیم مختلفی چون «نزدیک‌تر، پایین‌تر، پست‌تر، بهتر، مناسب‌تر و کمتر» را بیان می‌کند.</t>
  </si>
  <si>
    <t>معنای «هدایت» در ترجمهٔ آیهٔ ششم سورهٔ حمد (https://t.me/hamidhossaini/2024) بیان شد.</t>
  </si>
  <si>
    <t>«أدنی» در لغت به‌معنی «نزدیک‌تر و پایین‌تر» است، ولی در کاربردهای قرآنی بسته به محتوای جمله، مفاهیم مختلفی چون «نزدیک‌تر، پایین‌تر، پست‌تر، بهتر، مناسب‌تر و کمتر» را بیان می‌کند.
معنای «هدایت» در ترجمهٔ آیهٔ ششم سورهٔ حمد (https://t.me/hamidhossaini/2024) بیان شد.
معنای «فاسق» در ترجمهٔ آیهٔ ۲۶ سورهٔ بقره (https://t.me/hamidhossaini/2125) بیان شد.</t>
  </si>
  <si>
    <t>۞ يَوۡمَ يَجۡمَعُ ٱللَّهُ ٱلرُّسُلَ فَيَقُولُ مَاذَآ أُجِبۡتُمۡۖ قَالُواْ لَا عِلۡمَ لَنَآۖ إِنَّكَ أَنتَ عَلَّٰمُ ٱلۡغُيُوبِ ١٠٩</t>
  </si>
  <si>
    <t>يوم يجمع الله الرسل فيقول ماذا أجبتم قالوا لا علم لنا إنك أنت علام الغيوب</t>
  </si>
  <si>
    <t>روزی که خدا فرستادگان را گرد می‌آورد و می‌گوید: «چه پاسخی به شما داده شد؟» گویند: «ما اطلاعی نداریم؛ به‌راستی این تویی که به همهٔ امور پنهانی بسیار دانایی.»</t>
  </si>
  <si>
    <t>«لا علم لنا» به‌معنی «ما هیچ علمی نداریم» است، ولی در فارسی روزمره برای بیان این مفهوم از تعبیر «اطلاعی نداریم» استفاده می‌شود.</t>
  </si>
  <si>
    <t>در ترجمهٔ آیهٔ ۳۴ سورهٔ نساء (https://t.me/hamidhossaini/2582) توضیح لازم دربارهٔ معنای «غیب» ارائه شد.</t>
  </si>
  <si>
    <t>«لا علم لنا» به‌معنی «ما هیچ علمی نداریم» است، ولی در فارسی روزمره برای بیان این مفهوم از تعبیر «اطلاعی نداریم» استفاده می‌شود.
در ترجمهٔ آیهٔ ۳۴ سورهٔ نساء (https://t.me/hamidhossaini/2582) توضیح لازم دربارهٔ معنای «غیب» ارائه شد.</t>
  </si>
  <si>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 ١١٠</t>
  </si>
  <si>
    <t>إذ قال الله ياعيسى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</si>
  <si>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آن‌گاه که خدا گفت: «ای عیسی پسر مریم، نعمتم را که بر تو و مادرت بخشیدم یاد کن؛ آن‌گاه که تو را با روح‌ القدس پشتیبانی کردم و در گهواره و بزرگسالی با مردم سخن می‌گفتی و آن‌گاه که کتاب و حکمت و تورات و انجیل را به تو آموختم و آن‌گاه که به اذن من از گل همچون شکل پرنده را می‌آفریدی و در آن می‌دمیدی و به اذن من به پرنده‌‌ای تبدیل می‌شد و کور مادرزاد و مبتلای به پیسی را به اذن من درمان می‌کردی و آن‌گاه که مردگان را به اذن من بیرون می‌آوردی و آن‌گاه که دست بنی‌اسرائیل را از تو کوتاه کردم، وقتی برایشان دلایل روشن آوردی؛ ولی کسانی از آنان که حق‌پوشی کردند گفتند: «این جز جادویی آشکار نیست.»»</t>
  </si>
  <si>
    <t>توضیح ترکیب «نعمت» و «علی» در ترجمهٔ آیهٔ ۷ سورهٔ حمد (https://t.me/hamidhossaini/2025) بیان شد.</t>
  </si>
  <si>
    <t>معنای «تأیید» و دلیل ترجمه نشدن «روح‌ القدس» در ترجمهٔ آیهٔ ۸۷ سورهٔ بقره (https://t.me/hamidhossaini/2185) توضیح داده شد.</t>
  </si>
  <si>
    <t>مادهٔ «کهل» به‌معنی «رسیدن به توانمندی در قوای جسمی و روحی» است که معمولاً بین حدود بیست‌سالگی تا سی‌سالگی به‌دست می‌آید. از آنجا که این واژه در مقابل طفولیت به‌کار رفته، منظور از آن «بزرگسالی» و رسیدن به توانایی‌های آن است و نه «میانسالی» یا دوره‌ای خاص از عمر.</t>
  </si>
  <si>
    <t>معنای «ابراء» در ترجمهٔ آیهٔ ۴۹ سورهٔ ال‌عمران (https://t.me/hamidhossaini/2394) بیان شد.</t>
  </si>
  <si>
    <t>توضیح ترکیب «نعمت» و «علی» در ترجمهٔ آیهٔ ۷ سورهٔ حمد (https://t.me/hamidhossaini/2025) بیان شد.
معنای «تأیید» و دلیل ترجمه نشدن «روح‌ القدس» در ترجمهٔ آیهٔ ۸۷ سورهٔ بقره (https://t.me/hamidhossaini/2185) توضیح داده شد.
مادهٔ «کهل» به‌معنی «رسیدن به توانمندی در قوای جسمی و روحی» است که معمولاً بین حدود بیست‌سالگی تا سی‌سالگی به‌دست می‌آید. از آنجا که این واژه در مقابل طفولیت به‌کار رفته، منظور از آن «بزرگسالی» و رسیدن به توانایی‌های آن است و نه «میانسالی» یا دوره‌ای خاص از عمر.
معنای «ابراء» در ترجمهٔ آیهٔ ۴۹ سورهٔ ال‌عمران (https://t.me/hamidhossaini/2394) بیان شد.</t>
  </si>
  <si>
    <t>وَإِذۡ أَوۡحَيۡتُ إِلَى ٱلۡحَوَارِيِّـۧنَ أَنۡ ءَامِنُواْ بِي وَبِرَسُولِي قَالُوٓاْ ءَامَنَّا وَٱشۡهَدۡ بِأَنَّنَا مُسۡلِمُونَ ١١١</t>
  </si>
  <si>
    <t>وإذ أوحيت إلى الحواريين أن آمنوا بي وبرسولي قالوا آمنا واشهد بأننا مسلمون</t>
  </si>
  <si>
    <t>و آن‌گاه که به حواریان وحی کردم: «به من و به فرستاده‌ام ایمان آورید»؛ گفتند: «ایمان آوردیم و شاهد باش که ما تسلیم حقیم.»</t>
  </si>
  <si>
    <t>معنای واژهٔ «حواري» و دلیل ترجمه نشدن آن در ترجمهٔ آیهٔ ۵۲ سورهٔ آل‌عمران (https://t.me/hamidhossaini/2398) بیان شد.</t>
  </si>
  <si>
    <t>إِذۡ قَالَ ٱلۡحَوَارِيُّونَ يَٰعِيسَى ٱبۡنَ مَرۡيَمَ هَلۡ يَسۡتَطِيعُ رَبُّكَ أَن يُنَزِّلَ عَلَيۡنَا مَآئِدَةٗ مِّنَ ٱلسَّمَآءِۖ قَالَ ٱتَّقُواْ ٱللَّهَ إِن كُنتُم مُّؤۡمِنِينَ ١١٢</t>
  </si>
  <si>
    <t>إذ قال الحواريون ياعيسى ابن مريم هل يستطيع ربك أن ينزل علينا مائدة من السماء قال اتقوا الله إن كنتم مؤمنين</t>
  </si>
  <si>
    <t>آن‌گاه که حواریان گفتند: «ای عیسی پسر مریم، آیا خداوندگارت می‌تواند از آسمان خوانی از غذا بر ما فرو فرستد؟» گفت: «اگر مؤمنید از خدا پروا کنید.»</t>
  </si>
  <si>
    <t>«مائدة» به‌معنی «سفره یا خوان حاوی غذا» است.</t>
  </si>
  <si>
    <t>قَالُواْ نُرِيدُ أَن نَّأۡكُلَ مِنۡهَا وَتَطۡمَئِنَّ قُلُوبُنَا وَنَعۡلَمَ أَن قَدۡ صَدَقۡتَنَا وَنَكُونَ عَلَيۡهَا مِنَ ٱلشَّٰهِدِينَ ١١٣</t>
  </si>
  <si>
    <t>قالوا نريد أن نأكل منها وتطمئن قلوبنا ونعلم أن قد صدقتنا ونكون عليها من الشاهدين</t>
  </si>
  <si>
    <t>گفتند: «می‌خواهیم از آن بخوریم و دل‌هایمان آرام گیرد و بدانیم که به ما راست گفته‌ای و از گواهان بر آن باشیم.»</t>
  </si>
  <si>
    <t>قَالَ عِيسَى ٱبۡنُ مَرۡيَمَ ٱللَّهُمَّ رَبَّنَآ أَنزِلۡ عَلَيۡنَا مَآئِدَةٗ مِّنَ ٱلسَّمَآءِ تَكُونُ لَنَا عِيدٗا لِّأَوَّلِنَا وَءَاخِرِنَا وَءَايَةٗ مِّنكَۖ وَٱرۡزُقۡنَا وَأَنتَ خَيۡرُ ٱلرَّٰزِقِينَ ١١٤</t>
  </si>
  <si>
    <t>قال عيسى ابن مريم اللهم ربنا أنزل علينا مائدة من السماء تكون لنا عيدا لأولنا وآخرنا وآية منك وارزقنا وأنت خير الرازقين</t>
  </si>
  <si>
    <t>عیسی پسر مریم گفت: «خدایا، ای خداوندگار ما، از آسمان خوانی از غذا بر ما فرو فرست تا عیدی برای ما، برای اول و آخرمان، و نشانه‌ای از جانب تو باشد و به ما روزی بده که تو بهترین روزی‌دهندگانی.»</t>
  </si>
  <si>
    <t>قَالَ ٱللَّهُ إِنِّي مُنَزِّلُهَا عَلَيۡكُمۡۖ فَمَن يَكۡفُرۡ بَعۡدُ مِنكُمۡ فَإِنِّيٓ أُعَذِّبُهُۥ عَذَابٗا لَّآ أُعَذِّبُهُۥٓ أَحَدٗا مِّنَ ٱلۡعَٰلَمِينَ ١١٥</t>
  </si>
  <si>
    <t>قال الله إني منزلها عليكم فمن يكفر بعد منكم فإني أعذبه عذابا لا أعذبه أحدا من العالمين</t>
  </si>
  <si>
    <t>خدا گفت: «به‌راستی من فرو ‌فرستندهٔ آن بر شمایم؛ ولی پس از آن هر کس از شما حق‌پوشی کند، قطعاً او را عذابی خواهم کرد که هیچ‌یک از جهانیان را آن‌گونه عذاب نمی‌کنم.»</t>
  </si>
  <si>
    <t>استفاده از «منزّل» به‌صورت اسم فاعل بیانگر قطعیت و تحقق موضوع است و این نکته باید در ترجمه لحاظ شود. البته در برخی روایات قرآن، به‌جای این واژه «سأنزّلها» خوانده شده است که در آن صورت باید «آن را فرو خواهم فرستاد» ترجمه کرد.</t>
  </si>
  <si>
    <t>استفاده از «منزّل» به‌صورت اسم فاعل بیانگر قطعیت و تحقق موضوع است و این نکته باید در ترجمه لحاظ شود. البته در برخی روایات قرآن، به‌جای این واژه «سأنزّلها» خوانده شده است که در آن صورت باید «آن را فرو خواهم فرستاد» ترجمه کرد.
همان‌گونه که در ترجمهٔ آیهٔ ۲۵۱ سورهٔ بقره (https://t.me/hamidhossaini/2324) بیان شد، با آنکه «عالمین» به‌معنی «جهان‌ها» است، ولی وقتی بر اساس سیاق دربارهٔ انسان‌ها به‌کار رود، بهتر است «جهانیان» ترجمه شود.</t>
  </si>
  <si>
    <t>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 ١١٦</t>
  </si>
  <si>
    <t>وإذ قال الله ياعيسى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</si>
  <si>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و آن‌گاه که خدا گفت: «ای عیسی پسر مریم، آیا تو به مردم گفتی که من و مادرم را به‌عنوان دو معبود به‌جای خدا بر گیرید؟» گفت: «تو پاک و منزهی، مرا نسزد چیزی بگویم که برایم درست نیست. اگر چنین گفته‌ بودم قطعاً آن را می‌دانستی. تو آنچه را در درون من است می‌دانی، ولی من آنچه را در توست نمی‌دانم. به‌راستی این تویی که به همهٔ امور پنهانی بسیار دانایی.</t>
  </si>
  <si>
    <t>«ما یکون لي» به‌صورت تحت‌اللفظی به‌معنی «برای من نیست» یا «آن را ندارم» است، ولی منظور از آن در اینجا «حق ندارم» یا «اجازه ندارم» است.</t>
  </si>
  <si>
    <t>«نفس» به‌معنی «خود» است و نه «ذات»، «جان»، «روح» و دیگر تعابیری که مترجمان استفاده کرده‌اند.</t>
  </si>
  <si>
    <t>«ما یکون لي» به‌صورت تحت‌اللفظی به‌معنی «برای من نیست» یا «آن را ندارم» است، ولی منظور از آن در اینجا «حق ندارم» یا «اجازه ندارم» است.
«نفس» به‌معنی «خود» است و نه «ذات»، «جان»، «روح» و دیگر تعابیری که مترجمان استفاده کرده‌اند.</t>
  </si>
  <si>
    <t>مَا قُلۡتُ لَهُمۡ إِلَّا مَآ أَمَرۡتَنِي بِهِۦٓ أَنِ ٱعۡبُدُواْ ٱللَّهَ رَبِّي وَرَبَّكُمۡۚ وَكُنتُ عَلَيۡهِمۡ شَهِيدٗا مَّا دُمۡتُ فِيهِمۡۖ فَلَمَّا تَوَفَّيۡتَنِي كُنتَ أَنتَ ٱلرَّقِيبَ عَلَيۡهِمۡۚ وَأَنتَ عَلَىٰ كُلِّ شَيۡءٖ شَهِيدٌ ١١٧</t>
  </si>
  <si>
    <t>ما قلت لهم إلا ما أمرتني به أن اعبدوا الله ربي وربكم وكنت عليهم شهيدا ما دمت فيهم فلما توفيتني كنت أنت الرقيب عليهم وأنت على كل شيء شهيد</t>
  </si>
  <si>
    <t>جز آنچه مرا بدان فرمان دادی به آنها نگفتم: اینکه خدا را، که خداوندگار من و خداوندگار شماست، بندگی کنید؛ و تا وقتی در میانشان حضور داشتم، شاهدی بر آنان بودم؛ اما هنگامی که جانم را گرفتی، خودت مراقبشان بودی و تو بر هر چیزی گواهی.</t>
  </si>
  <si>
    <t>توضیح معنای «توفّي» در ترجمهٔ آیهٔ ۲۳۴ سورهٔ بقره (https://t.me/hamidhossaini/2313) گذشت.</t>
  </si>
  <si>
    <t>إِن تُعَذِّبۡهُمۡ فَإِنَّهُمۡ عِبَادُكَۖ وَإِن تَغۡفِرۡ لَهُمۡ فَإِنَّكَ أَنتَ ٱلۡعَزِيزُ ٱلۡحَكِيمُ ١١٨</t>
  </si>
  <si>
    <t>إن تعذبهم فإنهم عبادك وإن تغفر لهم فإنك أنت العزيز الحكيم</t>
  </si>
  <si>
    <t>اگر عذابشان کنی که به‌راستی بندگانت هستند، و اگر آنها را بیامرزی، این تویی که به‌راستی عزتمند و فرزانه‌ای.»</t>
  </si>
  <si>
    <t>توضیح «عزیز و حکیم» در ترجمهٔ آیهٔ ۲۰۹ سورهٔ بقره (https://t.me/hamidhossaini/2283) بیان شد.</t>
  </si>
  <si>
    <t>قَالَ ٱللَّهُ هَٰذَا يَوۡمُ يَنفَعُ ٱلصَّٰدِقِينَ صِدۡقُهُمۡۚ لَهُمۡ جَنَّٰتٞ تَجۡرِي مِن تَحۡتِهَا ٱلۡأَنۡهَٰرُ خَٰلِدِينَ فِيهَآ أَبَدٗاۖ رَّضِيَ ٱللَّهُ عَنۡهُمۡ وَرَضُواْ عَنۡهُۚ ذَٰلِكَ ٱلۡفَوۡزُ ٱلۡعَظِيمُ ١١٩</t>
  </si>
  <si>
    <t>قال الله هذا يوم ينفع الصادقين صدقهم لهم جنات تجري من تحتها الأنهار خالدين فيها أبدا رضي الله عنهم ورضوا عنه ذلك الفوز العظيم</t>
  </si>
  <si>
    <t>خدا گفت: «این روزی است که صداقت راستگویان به آنها سود می‌بخشد؛ باغ‌هایی دارند که از زیرشان جوی‌ها روان است، در حالی که برای همیشه در آنها جاودانه خواهند بود؛ خدا از آنان خشنود است و آنها از او خشنودند؛ آن است کامیابی سترگ.</t>
  </si>
  <si>
    <t>لِلَّهِ مُلۡكُ ٱلسَّمَٰوَٰتِ وَٱلۡأَرۡضِ وَمَا فِيهِنَّۚ وَهُوَ عَلَىٰ كُلِّ شَيۡءٖ قَدِيرُۢ ١٢٠</t>
  </si>
  <si>
    <t>لله ملك السموات والأرض وما فيهن وهو على كل شيء قدير</t>
  </si>
  <si>
    <t>زمامداری آسمان‌ها و زمین و آنچه در آنهاست تنها از آنِ خداست و خدا بر هر کاری تواناست.</t>
  </si>
  <si>
    <t>Al-An‘ām</t>
  </si>
  <si>
    <t>الأنعَام</t>
  </si>
  <si>
    <t>ٱلۡحَمۡدُ لِلَّهِ ٱلَّذِي خَلَقَ ٱلسَّمَٰوَٰتِ وَٱلۡأَرۡضَ وَجَعَلَ ٱلظُّلُمَٰتِ وَٱلنُّورَۖ ثُمَّ ٱلَّذِينَ كَفَرُواْ بِرَبِّهِمۡ يَعۡدِلُونَ ١</t>
  </si>
  <si>
    <t>الحمد لله الذي خلق السموات والأرض وجعل الظلمات والنور ثم الذين كفروا بربهم يعدلون</t>
  </si>
  <si>
    <t>همهٔ سپاس‌ها و ستایش‌ها از آنِ خدایی است که آسمان‌ها و زمین را آفرید و تاریکی‌ها و نور را قرار داد؛ با این حال کسانی که حق‌پوشی کرده‌اند، برای خداوندگارشان معادل قرار می‌دهند.</t>
  </si>
  <si>
    <t>نکات مربوط به معنای «الحمد» و «رب» در ترجمهٔ آیهٔ دوم سورهٔ حمد (https://t.me/hamidhossaini/2004) ذکر شد.</t>
  </si>
  <si>
    <t>«جعل» به‌معنی «قرار دادن چیزی در شرایطی خاص» است و نمی‌توان آن را معادل «پدید آوردن»، «ایجاد کردن» و مانند آن دانست.</t>
  </si>
  <si>
    <t>یکی از معانی و کاربردهای «ثمّ» بیان «شگفتی از نابه‌جا بودن کاری خاص» است که در تعابیر فارسی به‌صورت «آن‌وقت» یا «ولی باز» یا «با این حال» به‌کار می‌رود.</t>
  </si>
  <si>
    <t>نکات مربوط به معنای «الحمد» و «رب» در ترجمهٔ آیهٔ دوم سورهٔ حمد (https://t.me/hamidhossaini/2004) ذکر شد.
«جعل» به‌معنی «قرار دادن چیزی در شرایطی خاص» است و نمی‌توان آن را معادل «پدید آوردن»، «ایجاد کردن» و مانند آن دانست.
یکی از معانی و کاربردهای «ثمّ» بیان «شگفتی از نابه‌جا بودن کاری خاص» است که در تعابیر فارسی به‌صورت «آن‌وقت» یا «ولی باز» یا «با این حال» به‌کار می‌رود.</t>
  </si>
  <si>
    <t>هُوَ ٱلَّذِي خَلَقَكُم مِّن طِينٖ ثُمَّ قَضَىٰٓ أَجَلٗاۖ وَأَجَلٞ مُّسَمًّى عِندَهُۥۖ ثُمَّ أَنتُمۡ تَمۡتَرُونَ ٢</t>
  </si>
  <si>
    <t>هو الذي خلقكم من طين ثم قضى أجلا وأجل مسمى عنده ثم أنتم تمترون</t>
  </si>
  <si>
    <t>او کسی است که شما را از گِلی آفرید و سپس سررسیدی را معین کرد و سررسیدی مشخص نزد اوست؛ با این حال شما در تردید می‌مانید.</t>
  </si>
  <si>
    <t>معنای «قضی» در ترجمهٔ آیهٔ ۱۱۷ سورهٔ بقره (https://t.me/hamidhossaini/2204) بیان شد.</t>
  </si>
  <si>
    <t>«امتراء» از مادهٔ «مري» به‌معنی «ادامه دادن عمل یا حالت» است و برای «باقی ماندن در حالت تردید» به‌کار می‌رود و به‌ویژه در اینجا که به‌صورت فعل مضارع به‌کار رفته، خوب است جنبهٔ «ماندن» در ترجمهٔ آن ذکر شود.</t>
  </si>
  <si>
    <t>در این آیه نیز «ثم» همچون آیهٔ پیش به‌کار رفته است.</t>
  </si>
  <si>
    <t>معنای «قضی» در ترجمهٔ آیهٔ ۱۱۷ سورهٔ بقره (https://t.me/hamidhossaini/2204) بیان شد.
«امتراء» از مادهٔ «مري» به‌معنی «ادامه دادن عمل یا حالت» است و برای «باقی ماندن در حالت تردید» به‌کار می‌رود و به‌ویژه در اینجا که به‌صورت فعل مضارع به‌کار رفته، خوب است جنبهٔ «ماندن» در ترجمهٔ آن ذکر شود.
در این آیه نیز «ثم» همچون آیهٔ پیش به‌کار رفته است.</t>
  </si>
  <si>
    <t>وَهُوَ ٱللَّهُ فِي ٱلسَّمَٰوَٰتِ وَفِي ٱلۡأَرۡضِ يَعۡلَمُ سِرَّكُمۡ وَجَهۡرَكُمۡ وَيَعۡلَمُ مَا تَكۡسِبُونَ ٣</t>
  </si>
  <si>
    <t>وهو الله في السموات وفي الأرض يعلم سركم وجهركم ويعلم ما تكسبون</t>
  </si>
  <si>
    <t>و اوست خدا در آسمان‌ها و در زمین؛ پنهان و پیدای شما را می‌داند و آنچه را به‌دست می‌آورید می‌داند.</t>
  </si>
  <si>
    <t>تعبیر «هو الله في السماوات ...» را نباید همچون «هو في السماوات اله» ترجمه کرد.</t>
  </si>
  <si>
    <t>وَمَا تَأۡتِيهِم مِّنۡ ءَايَةٖ مِّنۡ ءَايَٰتِ رَبِّهِمۡ إِلَّا كَانُواْ عَنۡهَا مُعۡرِضِينَ ٤</t>
  </si>
  <si>
    <t>وما تأتيهم من آية من آيات ربهم إلا كانوا عنها معرضين</t>
  </si>
  <si>
    <t>و هیچ نشانه‌ای از نشانه‌های خداوندگارشان به‌سوی آنها نمی‌آمد مگر آنکه از آن رویگردان بودند.</t>
  </si>
  <si>
    <t>با توجه به «کانوا» باید این آیه به‌صورت ماضی استمراری ترجمه شود.</t>
  </si>
  <si>
    <t>فَقَدۡ كَذَّبُواْ بِٱلۡحَقِّ لَمَّا جَآءَهُمۡ فَسَوۡفَ يَأۡتِيهِمۡ أَنۢبَٰٓؤُاْ مَا كَانُواْ بِهِۦ يَسۡتَهۡزِءُونَ ٥</t>
  </si>
  <si>
    <t>فقد كذبوا بالحق لما جاءهم فسوف يأتيهم أنباء ما كانوا به يستهزئون</t>
  </si>
  <si>
    <t>آنها حقیقت را وقتی به‌سویشان آمد، دروغ شمردند؛ پس خبرهای آنچه مسخره‌اش می‌کردند به‌ ایشان خواهد رسید.</t>
  </si>
  <si>
    <t>«یأتیهم أنباء» به‌صورت تحت‌اللفظی به‌معنی «خبرها به‌سوی آنها خواهد آمد» است، ولی این مفهوم در فارسی به‌صورت «خبرها به آنها خواهد رسید» بیان می‌شود.</t>
  </si>
  <si>
    <t>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 ٦</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</si>
  <si>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</si>
  <si>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آیا ندیدند که پیش از آنها چه بسیار مردمانی هم‌دوره‌ را نابود کردیم که به ایشان اقتداری در زمین بخشیده بودیم که برای شما فراهم نیاورده‌ایم و آسمان را به‌عنوان وسیله‌ای برای بارش پیاپی بر آنها فرستادیم و جوی‌ها را از زیرشان روان قرار دادیم، سپس ایشان را به‌خاطر گناهانشان نابود کردیم و پس از آنها هم‌دوره‌هایی دیگر را پدید آوردیم؟</t>
  </si>
  <si>
    <t>«قرن» به‌معنی «قرین» و در اصل به‌معنی «نزدیک و کنار هم بودن» است. این واژه برای اشاره به «افراد، اشیاء یا زمان‌های کنار هم قرار گرفته» به‌کار می‌رود و در تاریخ برای دورهٔ زمانی صد ساله استفاده می‌شود.</t>
  </si>
  <si>
    <t>«تمکین» به‌معنی «تمکّن بخشیدن» یا «مستقر ساختن همراه با تسلط و قدرت» است.</t>
  </si>
  <si>
    <t>«مکناهم» صفت «قرن» است و باید بر همان اساس ترجمه شود.</t>
  </si>
  <si>
    <t>اگرچه «سماء»‌ در این آیه می‌تواند کنایه از «ابر» و «باران» باشد، ولی استفاده از خود این تعبیر دارای حکمت و نکته‌ای است که باید در ترجمه نیز بازتاب داشته باشد؛ لذا روش اغلب مترجمان در جایگزین کردن مقصود کنایی به‌جای معادل، روش درستی به‌نظر نمی‌رسد.</t>
  </si>
  <si>
    <t>«مدرار» اسم آلت از مادهٔ «درر» به‌معنی «ابزاری برای جریان و سیلان دادن پیاپی» است. با توجه به این نکته می‌توان به راز استفاده از تعبیر «فرستادن آسمان» پی برد و مقصود از آن را مبالغه در اعطای نعمت‌های بزرگ دانست؛ یعنی «امکانات و قدرت فراوانی به آنها بخشیدیم، تا جایی که آسمان را به وسیله‌‌ای برای بارش پیاپی بر آنها تبدیل کردیم و این وسیله را در اختیار آنها قرار دادیم.»</t>
  </si>
  <si>
    <t>«قرن» به‌معنی «قرین» و در اصل به‌معنی «نزدیک و کنار هم بودن» است. این واژه برای اشاره به «افراد، اشیاء یا زمان‌های کنار هم قرار گرفته» به‌کار می‌رود و در تاریخ برای دورهٔ زمانی صد ساله استفاده می‌شود.
«تمکین» به‌معنی «تمکّن بخشیدن» یا «مستقر ساختن همراه با تسلط و قدرت» است.
«مکناهم» صفت «قرن» است و باید بر همان اساس ترجمه شود.
اگرچه «سماء»‌ در این آیه می‌تواند کنایه از «ابر» و «باران» باشد، ولی استفاده از خود این تعبیر دارای حکمت و نکته‌ای است که باید در ترجمه نیز بازتاب داشته باشد؛ لذا روش اغلب مترجمان در جایگزین کردن مقصود کنایی به‌جای معادل، روش درستی به‌نظر نمی‌رسد.
«مدرار» اسم آلت از مادهٔ «درر» به‌معنی «ابزاری برای جریان و سیلان دادن پیاپی» است. با توجه به این نکته می‌توان به راز استفاده از تعبیر «فرستادن آسمان» پی برد و مقصود از آن را مبالغه در اعطای نعمت‌های بزرگ دانست؛ یعنی «امکانات و قدرت فراوانی به آنها بخشیدیم، تا جایی که آسمان را به وسیله‌‌ای برای بارش پیاپی بر آنها تبدیل کردیم و این وسیله را در اختیار آنها قرار دادیم.»</t>
  </si>
  <si>
    <t>وَلَوۡ نَزَّلۡنَا عَلَيۡكَ كِتَٰبٗا فِي قِرۡطَاسٖ فَلَمَسُوهُ بِأَيۡدِيهِمۡ لَقَالَ ٱلَّذِينَ كَفَرُوٓاْ إِنۡ هَٰذَآ إِلَّا سِحۡرٞ مُّبِينٞ ٧</t>
  </si>
  <si>
    <t>ولو نزلنا عليك كتابا في قرطاس فلمسوه بأيديهم لقال الذين كفروا إن هذا إلا سحر مبين</t>
  </si>
  <si>
    <t>و حتی اگر کتابی را در کاغذی بر تو فرو می‌فرستادیم و با دستانشان لمسش می‌کردند، باز هم کسانی که حق‌پوشی کرده‌اند می‌گفتند: «این جز جادویی آشکار نیست.»</t>
  </si>
  <si>
    <t>«ولو» در این سیاق علاوه بر شرط، مفهوم «حتی» را نیز در بر دارد و بر همان اساس در جوابش «باز هم» می‌آید.</t>
  </si>
  <si>
    <t>«قرطاس» در اصل واژه‌ای سریانی و یونانی به‌معنی «صفحه‌ای نازک و لطیف که برای نوشتن ساخته شده» است. گونه‌های نخستین این محصول که امروزه به آن «کاغذ» می‌گویند، در چین تولید می‌شده است.</t>
  </si>
  <si>
    <t>«ولو» در این سیاق علاوه بر شرط، مفهوم «حتی» را نیز در بر دارد و بر همان اساس در جوابش «باز هم» می‌آید.
«قرطاس» در اصل واژه‌ای سریانی و یونانی به‌معنی «صفحه‌ای نازک و لطیف که برای نوشتن ساخته شده» است. گونه‌های نخستین این محصول که امروزه به آن «کاغذ» می‌گویند، در چین تولید می‌شده است.</t>
  </si>
  <si>
    <t>وَقَالُواْ لَوۡلَآ أُنزِلَ عَلَيۡهِ مَلَكٞۖ وَلَوۡ أَنزَلۡنَا مَلَكٗا لَّقُضِيَ ٱلۡأَمۡرُ ثُمَّ لَا يُنظَرُونَ ٨</t>
  </si>
  <si>
    <t>وقالوا لولا أنزل عليه ملك ولو أنزلنا ملكا لقضي الأمر ثم لا ينظرون</t>
  </si>
  <si>
    <t>و گفتند: «چرا فرشته‌ای بر او فرو فرستاده نشده است؟» در حالی که اگر فرشته‌ای فرو می‌فرستادیم، قطعاً کار یک‌سره می‌شد و دیگر مهلت نمی‌یافتند.</t>
  </si>
  <si>
    <t>توضیح معنای «قضي» و «أمر» در ترجمهٔ آیهٔ ۱۱۷ سورهٔ بقره (https://t.me/hamidhossaini/2204) و آیهٔ ۲۱۰ همان سوره (https://t.me/hamidhossaini/2285) بیان شد.</t>
  </si>
  <si>
    <t>وَلَوۡ جَعَلۡنَٰهُ مَلَكٗا لَّجَعَلۡنَٰهُ رَجُلٗا وَلَلَبَسۡنَا عَلَيۡهِم مَّا يَلۡبِسُونَ ٩</t>
  </si>
  <si>
    <t>ولو جعلناه ملكا لجعلناه رجلا وللبسنا عليهم ما يلبسون</t>
  </si>
  <si>
    <t>و حتی اگر او را فرشته قرار می‌دادیم، باز هم به‌صورت مردی قرارش می‌دادیم و قطعاً آنچه را می‌پوشانند بر آنها پوشیده می‌داشتیم.</t>
  </si>
  <si>
    <t>«لبس» به‌معنی «پوشاندن» و منظور از آن «آمیختن امور و مشتبه ساختن آن» است.</t>
  </si>
  <si>
    <t>وَلَقَدِ ٱسۡتُهۡزِئَ بِرُسُلٖ مِّن قَبۡلِكَ فَحَاقَ بِٱلَّذِينَ سَخِرُواْ مِنۡهُم مَّا كَانُواْ بِهِۦ يَسۡتَهۡزِءُونَ ١٠</t>
  </si>
  <si>
    <t>ولقد استهزئ برسل من قبلك فحاق بالذين سخروا منهم ما كانوا به يستهزئون</t>
  </si>
  <si>
    <t>و قطعاً فرستادگانی پیش از تو به تمسخر گرفته شدند، ولی کسانی که آنها را مسخره کردند، همان چیزی که به تمسخرش می‌گرفتند، بر سر خودشان آمد.</t>
  </si>
  <si>
    <t>«حاق» از مادهٔ «حوق» یا «حیق» به‌معنی «احاطه کردن» یا «نازل شدن و فرود آمدن» است. امروزه در تعابیر رایج فارسی برای بیان این مفهوم از «بر سر کسی آمدن» استفاده می‌شود.</t>
  </si>
  <si>
    <t>قُلۡ سِيرُواْ فِي ٱلۡأَرۡضِ ثُمَّ ٱنظُرُواْ كَيۡفَ كَانَ عَٰقِبَةُ ٱلۡمُكَذِّبِينَ ١١</t>
  </si>
  <si>
    <t>قل سيروا في الأرض ثم انظروا كيف كان عاقبة المكذبين</t>
  </si>
  <si>
    <t>بگو: «در زمین بگردید، آن‌گاه بنگرید سرانجام تکذیب‌کنندگان چگونه بوده است.»</t>
  </si>
  <si>
    <t>قُل لِّمَن مَّا فِي ٱلسَّمَٰوَٰتِ وَٱلۡأَرۡضِۖ قُل لِّلَّهِۚ كَتَبَ عَلَىٰ نَفۡسِهِ ٱلرَّحۡمَةَۚ لَيَجۡمَعَنَّكُمۡ إِلَىٰ يَوۡمِ ٱلۡقِيَٰمَةِ لَا رَيۡبَ فِيهِۚ ٱلَّذِينَ خَسِرُوٓاْ أَنفُسَهُمۡ فَهُمۡ لَا يُؤۡمِنُونَ ١٢</t>
  </si>
  <si>
    <t>قل لمن ما في السموات والأرض قل لله كتب على نفسه الرحمة ليجمعنكم إلى يوم القيامة لا ريب فيه الذين خسروا أنفسهم فهم لا يؤمنون</t>
  </si>
  <si>
    <t>بگو: «آنچه در آسمان‌ها و زمین است از آنِ کیست؟» بگو: «از آنِ خداست که مهربانی را بر خود مقرر داشته و حتماً حتماً شما را به‌سوی روز رستاخیز گرد خواهد آورد که تردیدی در آن نیست؛ ولی کسانی که خودشان را زیانکار شدند، از همین رو ایمان نمی‌آورند.»</t>
  </si>
  <si>
    <t>توضیحات مربوط به تعبیر «لیجمعنکم الی» در ترجمهٔ آیهٔ ۸۷ سورهٔ نساء (https://t.me/hamidhossaini/2636) بیان شد.</t>
  </si>
  <si>
    <t>مادهٔ «خسر» لازم و به‌معنی «زیانکار شدن» یا «زیان دیدن» است و مفعول نمی‌گیرد. پس منصوب شدن «أنفسهم» را باید از باب «الحسنُ وجهَه» (کسی که از نظر چهره زیباست) دانست که اسم را به مفعول شبیه می‌کند تا مفهومی نزدیک به قید و ظرف را برساند. بنا بر این تعابیری چون «به خود زیان زدن» که اغلب مترجمان به‌کار برده‌اند، دقیق نیست. تعبیر «خود را باختند» نیز با توجه به برداشت رایج از مفهوم «خودباختگی» که با خسارت و زیان دیدن تفاوت دارد، مناسب به‌نظر نمی‌رسد.</t>
  </si>
  <si>
    <t>با توجه به مفهوم تفریع در «فهم» از تعبیر «از همین رو» استفاده شد.</t>
  </si>
  <si>
    <t>«کتب» به‌معنی «ثبت و مقرر کردن» است.
توضیحات مربوط به تعبیر «لیجمعنکم الی» در ترجمهٔ آیهٔ ۸۷ سورهٔ نساء (https://t.me/hamidhossaini/2636) بیان شد.
مادهٔ «خسر» لازم و به‌معنی «زیانکار شدن» یا «زیان دیدن» است و مفعول نمی‌گیرد. پس منصوب شدن «أنفسهم» را باید از باب «الحسنُ وجهَه» (کسی که از نظر چهره زیباست) دانست که اسم را به مفعول شبیه می‌کند تا مفهومی نزدیک به قید و ظرف را برساند. بنا بر این تعابیری چون «به خود زیان زدن» که اغلب مترجمان به‌کار برده‌اند، دقیق نیست. تعبیر «خود را باختند» نیز با توجه به برداشت رایج از مفهوم «خودباختگی» که با خسارت و زیان دیدن تفاوت دارد، مناسب به‌نظر نمی‌رسد.
با توجه به مفهوم تفریع در «فهم» از تعبیر «از همین رو» استفاده شد.</t>
  </si>
  <si>
    <t>۞ وَلَهُۥ مَا سَكَنَ فِي ٱلَّيۡلِ وَٱلنَّهَارِۚ وَهُوَ ٱلسَّمِيعُ ٱلۡعَلِيمُ ١٣</t>
  </si>
  <si>
    <t>وله ما سكن في الليل والنهار وهو السميع العليم</t>
  </si>
  <si>
    <t>و آنچه در شب و روز آرام و قرار می‌گیرد از آنِ اوست و او شنوا و داناست.</t>
  </si>
  <si>
    <t>«سکون» به‌معنی «قرار گرفتن بدون حرکت و تنش» است و در معادلش باید «آرام و قرار گرفتن» را با هم به‌کار برد. زیرا «آرام گرفتن» و «قرار گرفتن» هر یک به‌تنهایی بر مفهومی متفاوت دلالت دارند.</t>
  </si>
  <si>
    <t>قُلۡ أَغَيۡرَ ٱللَّهِ أَتَّخِذُ وَلِيّٗا فَاطِرِ ٱلسَّمَٰوَٰتِ وَٱلۡأَرۡضِ وَهُوَ يُطۡعِمُ وَلَا يُطۡعَمُۗ قُلۡ إِنِّيٓ أُمِرۡتُ أَنۡ أَكُونَ أَوَّلَ مَنۡ أَسۡلَمَۖ وَلَا تَكُونَنَّ مِنَ ٱلۡمُشۡرِكِينَ ١٤</t>
  </si>
  <si>
    <t>قل أغير الله أتخذ وليا فاطر السموات والأرض وهو يطعم ولا يطعم قل إني أمرت أن أكون أول من أسلم ولا تكونن من المشركين</t>
  </si>
  <si>
    <t>بگو: «آیا جز خدا را که پدیدآورندهٔ آسمان‌ها و زمین است به‌عنوان سرپرست بر گیرم در حالی که او خوراک می‌دهد و خوراک داده نمی‌شود؟» بگو: «به‌راستی به من فرمان داده شده است نخستین کسی باشم که تسلیم حق می‌شود.» و هرگز از مشرکان نباش.</t>
  </si>
  <si>
    <t>مادهٔ «فطر» به‌معنی «شکافتن و از بین بردن حالت گذشته و ایجاد حالتی جدید» است که با توجه پیدا نشدن معادلی دقیق برای این مفهوم، در ترجمه از «پدید آوردن» استفاده شد تا با معادل ماده‌هایی چون «خلق» و «انشاء» تفاوت داشته باشد.</t>
  </si>
  <si>
    <t>قُلۡ إِنِّيٓ أَخَافُ إِنۡ عَصَيۡتُ رَبِّي عَذَابَ يَوۡمٍ عَظِيمٖ ١٥</t>
  </si>
  <si>
    <t>قل إني أخاف إن عصيت ربي عذاب يوم عظيم</t>
  </si>
  <si>
    <t>بگو: «اگر خداوندگارم را نافرمانی کنم، به‌راستی از عذاب روزی سترگ بیم دارم.»</t>
  </si>
  <si>
    <t>مَّن يُصۡرَفۡ عَنۡهُ يَوۡمَئِذٖ فَقَدۡ رَحِمَهُۥۚ وَذَٰلِكَ ٱلۡفَوۡزُ ٱلۡمُبِينُ ١٦</t>
  </si>
  <si>
    <t>من يصرف عنه يومئذ فقد رحمه وذلك الفوز المبين</t>
  </si>
  <si>
    <t>در آن روز هر کس از او برگردانده شود، قطعاً بر او مهر آورده است و آن است کامیابی آشکار.</t>
  </si>
  <si>
    <t>نزدیک‌ترین معادل برای «رحمت کردن» تعبیر «مهر آوردن» است.</t>
  </si>
  <si>
    <t>نزدیک‌ترین معادل برای «رحمت کردن» تعبیر «مهر آوردن» است.
توضیح معنای «فوز» در ترجمهٔ آیهٔ ۱۸۵ سورهٔ آل‌عمران (https://t.me/hamidhossaini/2514) بیان شد.</t>
  </si>
  <si>
    <t>وَإِن يَمۡسَسۡكَ ٱللَّهُ بِضُرّٖ فَلَا كَاشِفَ لَهُۥٓ إِلَّا هُوَۖ وَإِن يَمۡسَسۡكَ بِخَيۡرٖ فَهُوَ عَلَىٰ كُلِّ شَيۡءٖ قَدِيرٞ ١٧</t>
  </si>
  <si>
    <t>وإن يمسسك الله بضر فلا كاشف له إلا هو وإن يمسسك بخير فهو على كل شيء قدير</t>
  </si>
  <si>
    <t>و اگر خدا تو را دچار گزندی سازد، جز او برطرف‌کننده‌ای نخواهد داشت و اگر خیری به تو برساند که او بر هر کاری تواناست.</t>
  </si>
  <si>
    <t>اگرچه «ضَرّ» و «ضُرّ» هر دو از ریشهٔ «ضرر» و در بر دارندهٔ مفهوم «آسیب و زیان» هستند، ولی به‌نظر می‌رسد «ضُرّ» معنای خاص‌تر و شدیدتری دارد.</t>
  </si>
  <si>
    <t>توضیح معنای «مسّ»  در ترجمهٔ آیهٔ ۸۰ سورهٔ بقره (https://t.me/hamidhossaini/2174) گذشت.
اگرچه «ضَرّ» و «ضُرّ» هر دو از ریشهٔ «ضرر» و در بر دارندهٔ مفهوم «آسیب و زیان» هستند، ولی به‌نظر می‌رسد «ضُرّ» معنای خاص‌تر و شدیدتری دارد.
«شيء» به‌معنی «چیز» است، ولی با توجه به سیاق و کاربردش در فارسی اینجا باید «کار» ترجمه شود.</t>
  </si>
  <si>
    <t>وَهُوَ ٱلۡقَاهِرُ فَوۡقَ عِبَادِهِۦۚ وَهُوَ ٱلۡحَكِيمُ ٱلۡخَبِيرُ ١٨</t>
  </si>
  <si>
    <t>وهو القاهر فوق عباده وهو الحكيم الخبير</t>
  </si>
  <si>
    <t>و اوست چیره بالاسر بندگانش و اوست فرزانه و آگاه.</t>
  </si>
  <si>
    <t>اغلب مترجمان واژهٔ «فوق» را در حد «علی» ترجمه کرده‌اند، در حالی که این دو متفاوتند.</t>
  </si>
  <si>
    <t>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 ١٩</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</si>
  <si>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</si>
  <si>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بگو: «چه چیزی بزرگ‌ترین گواه است؟» بگو: «خدا میان من و شما گواه است و این قرآن به من وحی شده است تا به‌وسیلهٔ آن به شما و هر کس که به او برسد، هشدار دهم. آیا به‌راستی شما گواهی می‌دهید که در کنار خدا معبودهایی دیگر وجود دارد؟» بگو: «من گواهی نمی‌دهم.» بگو: «جز این نیست که او معبودی یگانه است و به‌راستی من از آنچه شریک قرار می‌دهید بیزارم.»</t>
  </si>
  <si>
    <t>توضیح عبارت «الذین خسروا أنفسهم فهم لا یؤمنون» در ترجمهٔ آیهٔ ۱۲ همین سوره بیان شد.</t>
  </si>
  <si>
    <t>ٱلَّذِينَ ءَاتَيۡنَٰهُمُ ٱلۡكِتَٰبَ يَعۡرِفُونَهُۥ كَمَا يَعۡرِفُونَ أَبۡنَآءَهُمُۘ ٱلَّذِينَ خَسِرُوٓاْ أَنفُسَهُمۡ فَهُمۡ لَا يُؤۡمِنُونَ ٢٠</t>
  </si>
  <si>
    <t>الذين آتيناهم الكتاب يعرفونه كما يعرفون أبناءهم الذين خسروا أنفسهم فهم لا يؤمنون</t>
  </si>
  <si>
    <t>کسانی که به آنها کتاب داده‌ایم همان‌گونه که پسرانشان را می‌شناسند، او را می‌شناسند؛ ولی کسانی که خودشان را زیانکار شدند، از همین رو ایمان نمی‌آورند.</t>
  </si>
  <si>
    <t>وَمَنۡ أَظۡلَمُ مِمَّنِ ٱفۡتَرَىٰ عَلَى ٱللَّهِ كَذِبًا أَوۡ كَذَّبَ بِـَٔايَٰتِهِۦٓۚ إِنَّهُۥ لَا يُفۡلِحُ ٱلظَّٰلِمُونَ ٢١</t>
  </si>
  <si>
    <t>ومن أظلم ممن افترى على الله كذبا أو كذب بآياته إنه لا يفلح الظالمون</t>
  </si>
  <si>
    <t>و چه کسی ستمکارتر از کسی است که بر خدا دروغی ببندد یا نشانه‌های او را دروغ بشمرد؟ به‌راستی ستمکاران رستگار نمی‌شوند.</t>
  </si>
  <si>
    <t>وَيَوۡمَ نَحۡشُرُهُمۡ جَمِيعٗا ثُمَّ نَقُولُ لِلَّذِينَ أَشۡرَكُوٓاْ أَيۡنَ شُرَكَآؤُكُمُ ٱلَّذِينَ كُنتُمۡ تَزۡعُمُونَ ٢٢</t>
  </si>
  <si>
    <t>ويوم نحشرهم جميعا ثم نقول للذين أشركوا أين شركاؤكم الذين كنتم تزعمون</t>
  </si>
  <si>
    <t>و روزی که همگی آنها را بر می‌انگیزیم و گرد می‌آوریم، آن‌گاه به کسانی که شرک ورزیده‌اند می‌گوییم: «آن شُرکایتان که می‌پنداشتید، کجایند؟»</t>
  </si>
  <si>
    <t>توضیح معنای «حشر» در ترجمهٔ آیهٔ ۲۰۳ سورهٔ بقره بیان شد.</t>
  </si>
  <si>
    <t>ثُمَّ لَمۡ تَكُن فِتۡنَتُهُمۡ إِلَّآ أَن قَالُواْ وَٱللَّهِ رَبِّنَا مَا كُنَّا مُشۡرِكِينَ ٢٣</t>
  </si>
  <si>
    <t>ثم لم تكن فتنتهم إلا أن قالوا والله ربنا ما كنا مشركين</t>
  </si>
  <si>
    <t>آن‌گاه آشفتگی آنها جز این نبود که گفتند: «به خدا که خداوندگار ماست سوگند، ما مشرک نبودیم.»</t>
  </si>
  <si>
    <t>همان‌گونه که در ترجمهٔ آیهٔ ۱۹۱ سورهٔ بقره بیان شد، «فتن» به‌معنی «آشوب و آشفتگی» است. استفاده از این تعبیر در آیه برای اشاره به این نکته است که آنان با آشکار شدن حقایق و وقایع سهمگین قیامت دچار آشفتگی و اضطراب می‌شوند و این‌گونه پاسخ می‌دهند. اغلب مترجمان به‌ این نکته توجه نکرده و بدون هیچ مبنای علمی واژهٔ «فتنة» را فقط در این آیه با تعابیری چون «پاسخ» یا «عذر» ترجمه نموده‌اند.</t>
  </si>
  <si>
    <t>با وجود مضارع بودن زمان افعال آیهٔ پیش و امکان استمرار همان روش در این آیه، اینجا از افعال ماضی استفاده شده است و باید به این شیوه بیان که حتماً دارای حکمتی است، در ترجمه وفادار بود.</t>
  </si>
  <si>
    <t>ٱنظُرۡ كَيۡفَ كَذَبُواْ عَلَىٰٓ أَنفُسِهِمۡۚ وَضَلَّ عَنۡهُم مَّا كَانُواْ يَفۡتَرُونَ ٢٤</t>
  </si>
  <si>
    <t>انظر كيف كذبوا على أنفسهم وضل عنهم ما كانوا يفترون</t>
  </si>
  <si>
    <t>بنگر چگونه بر خودشان دروغ بستند و آنچه می‌بافتند از دستشان رفت و گم شد.</t>
  </si>
  <si>
    <t>معنای «افتراء» در ترجمهٔ آیهٔ ۲۴ سورهٔ آل‌عمران توضیح داده شد.</t>
  </si>
  <si>
    <t>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 ٢٥</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</si>
  <si>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</si>
  <si>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و از آنها کسانی هستند که به تو گوش فرا می‌دهند در حالی که بر دل‌هایشان پوشش‌هایی قرار دادیم تا آن را نفهمند و در گوش‌هایشان سنگینی قرار دادیم و اگر هر نشانه‌ای را ببینند به آن ایمان نمی‌آورند تا آنجا که وقتی نزد تو می‌آیند با تو بگو مگو می‌کنند و کسانی که حق‌پوشی کرده‌اند می‌گویند: «این جز افسانه‌های پیشینیان نیست.»</t>
  </si>
  <si>
    <t>«أکنّة» جمع «کِنان» به معنای «پوشش» است.</t>
  </si>
  <si>
    <t>«أن یفقهوه» مفعول لأجله است.</t>
  </si>
  <si>
    <t>«وَقْر» به‌معنای «سنگینی» است که منجر به کاهش شنوایی می‌شود. از آنجا که این کلمه به «أکنة» عطف شده است ناچاریم «قرار دادیم» را برایش تکرار کنیم.</t>
  </si>
  <si>
    <t>«مجادله» به‌معنی «استدلال و بحث مستمر برای اثبات حرف خود» است که در تعابیر رایج به آن «بگومگو» می‌گویند.</t>
  </si>
  <si>
    <t>«أساطیر» جمع «أسطورة» به معنای «آنچه بیش از سطرهای طبیعی و درست نوشته شود» و منظور از آن «داستان ساختگی و خیالی» است که به آن «افسانه» می‌گویند.</t>
  </si>
  <si>
    <t>«أولین» در اصل به‌معنی «نخستین‌ها» و اشاره به اقوامی است که در دوره‌های نخستین و قدیمی زندگی می‌کرده‌اند، ولی با توجه به اینکه تعابیری چون «نخستین‌ها» یا «نخستینیان» در فارسی امروز کاربرد ندارد ناچاریم از «پیشینیان» استفاده کنیم.</t>
  </si>
  <si>
    <t>وَهُمۡ يَنۡهَوۡنَ عَنۡهُ وَيَنۡـَٔوۡنَ عَنۡهُۖ وَإِن يُهۡلِكُونَ إِلَّآ أَنفُسَهُمۡ وَمَا يَشۡعُرُونَ ٢٦</t>
  </si>
  <si>
    <t>وهم ينهون عنه وينأون عنه وإن يهلكون إلا أنفسهم وما يشعرون</t>
  </si>
  <si>
    <t>و آنها از آن باز می‌دارند و از آن دور می‌شوند، در حالی که کسی جز خودشان را به نابودی نمی‌‌افکنند، ولی درک نمی‌کنند.</t>
  </si>
  <si>
    <t>«نأی» به‌معنای «منحرف و دور شدن» است.</t>
  </si>
  <si>
    <t>«و» در «وإن یهلکون» و «وما یشعرون» حالیه است و با توجه به اینکه نمی‌توان «در حالی که» را دوباره تکرار کرد، مفهوم آن را در این سیاق با «ولی» بیان می‌کنیم.</t>
  </si>
  <si>
    <t>وَلَوۡ تَرَىٰٓ إِذۡ وُقِفُواْ عَلَى ٱلنَّارِ فَقَالُواْ يَٰلَيۡتَنَا نُرَدُّ وَلَا نُكَذِّبَ بِـَٔايَٰتِ رَبِّنَا وَنَكُونَ مِنَ ٱلۡمُؤۡمِنِينَ ٢٧</t>
  </si>
  <si>
    <t>ولو ترى إذ وقفوا على النار فقالوا ياليتنا نرد ولا نكذب بآيات ربنا ونكون من المؤمنين</t>
  </si>
  <si>
    <t>و شگفتا اگر ببینی هنگامی که با آتش مواجهشان می‌کنند؛ آن‌گاه می‌گویند: «ای کاش بازگردانده می‌شدیم و نشانه‌های خداوندگارمان را دروغ نمی‌شمردیم و از مؤمنان بودیم.»</t>
  </si>
  <si>
    <t>با توجه به اینکه جواب «لو» در آیه نیامده است، بر شگفت‌انگیز بودن موضوع دلالت می‌کند.</t>
  </si>
  <si>
    <t>مادهٔ «وقف» وقتی با «علی» به‌کار می‌رود، مفهوم «اشراف و آگاهی پیدا کردن» را می‌رساند و مجهول شدنش بیانگر حالتی است که کسی را نسبت به چیزی آگاه کنند. در تعابیر رایج فارسی برای بیان این مفهوم از «مواجه کردن» استفاده می‌شود.</t>
  </si>
  <si>
    <t>بَلۡ بَدَا لَهُم مَّا كَانُواْ يُخۡفُونَ مِن قَبۡلُۖ وَلَوۡ رُدُّواْ لَعَادُواْ لِمَا نُهُواْ عَنۡهُ وَإِنَّهُمۡ لَكَٰذِبُونَ ٢٨</t>
  </si>
  <si>
    <t>بل بدا لهم ما كانوا يخفون من قبل ولو ردوا لعادوا لما نهوا عنه وإنهم لكاذبون</t>
  </si>
  <si>
    <t>بلکه آنچه قبلاً پنهان می‌کردند برایشان آشکار شد؛ و بر فرض که بازگردانده شوند، قطعاً آنچه را که از آن باز داشته شده بودند، از سر می‌گیرند و به‌راستی آنها قطعاً دروغگویند.</t>
  </si>
  <si>
    <t>تقریباً همهٔ مترجمان «عادوا لما» را که به‌معنی «از سر گرفتن کار» است، «برگشتن به آنچه» ترجمه کرده‌اند؛ در حالی که این تعبیر معادل «عادوا الی» است.</t>
  </si>
  <si>
    <t>وَقَالُوٓاْ إِنۡ هِيَ إِلَّا حَيَاتُنَا ٱلدُّنۡيَا وَمَا نَحۡنُ بِمَبۡعُوثِينَ ٢٩</t>
  </si>
  <si>
    <t>وقالوا إن هي إلا حياتنا الدنيا وما نحن بمبعوثين</t>
  </si>
  <si>
    <t>و گفتند: «جز زندگی دنیای ما زندگی دیگری در کار نیست و ما برانگیخته نخواهیم شد.»</t>
  </si>
  <si>
    <t>«مبعوث» به‌معنی «برانگیخته شده» است و در این سیاق معنای «برانگیخته شدنی» می‌دهد، ولی از آنجا که چنین تعبیری در فارسی معاصر نامأنوس است از ساختار فعل در ترجمه استفاده شد.</t>
  </si>
  <si>
    <t>وَلَوۡ تَرَىٰٓ إِذۡ وُقِفُواْ عَلَىٰ رَبِّهِمۡۚ قَالَ أَلَيۡسَ هَٰذَا بِٱلۡحَقِّۚ قَالُواْ بَلَىٰ وَرَبِّنَاۚ قَالَ فَذُوقُواْ ٱلۡعَذَابَ بِمَا كُنتُمۡ تَكۡفُرُونَ ٣٠</t>
  </si>
  <si>
    <t>ولو ترى إذ وقفوا على ربهم قال أليس هذا بالحق قالوا بلى وربنا قال فذوقوا العذاب بما كنتم تكفرون</t>
  </si>
  <si>
    <t>و شگفتا اگر ببینی هنگامی که با خداوندگارشان مواجهشان می‌کنند؛ می‌گوید: «آیا این بر مبنای درستی نیست؟» می‌گویند: «آری، به خداوندگارمان سوگند.» می‌گوید: «پس به‌خاطر آنکه حق‌پوشی می‌کردید، عذاب را بچشید.»</t>
  </si>
  <si>
    <t>توضیحات مربوط به معنای «ولو» و «وقفوا علی» در ترجمهٔ آیهٔ ۲۷ گذشت.</t>
  </si>
  <si>
    <t>ترجمهٔ «ألیس هذا بالحق» باید با ترجمهٔ «ألیس هذا حق» تفاوت داشته باشد.</t>
  </si>
  <si>
    <t>قَدۡ خَسِرَ ٱلَّذِينَ كَذَّبُواْ بِلِقَآءِ ٱللَّهِۖ حَتَّىٰٓ إِذَا جَآءَتۡهُمُ ٱلسَّاعَةُ بَغۡتَةٗ قَالُواْ يَٰحَسۡرَتَنَا عَلَىٰ مَا فَرَّطۡنَا فِيهَا وَهُمۡ يَحۡمِلُونَ أَوۡزَارَهُمۡ عَلَىٰ ظُهُورِهِمۡۚ أَلَا سَآءَ مَا يَزِرُونَ ٣١</t>
  </si>
  <si>
    <t>قد خسر الذين كذبوا بلقاء الله حتى إذا جاءتهم الساعة بغتة قالوا ياحسرتنا على ما فرطنا فيها وهم يحملون أوزارهم على ظهورهم ألا ساء ما يزرون</t>
  </si>
  <si>
    <t>کسانی که دیدار خدا را دروغ شمردند، قطعاً زیان کردند، تا وقتی که آن زمان خاص ناگهان به سراغشان آید، در حالی که بارهای سنگینشان را بر دوششان می‌کشند، گویند: «ای دریغ بر ما به‌خاطر آنچه در آن کوتاهی کردیم». هان، چه بد است آنچه بر دوش می‌کشند.</t>
  </si>
  <si>
    <t>«ساعة» به‌معنی «زمان محدود» است و  وقتی با الف و لام بیاید بر «زمانی خاص» دلالت می‌کند که با توجه به قرائن می‌تواند اشاره به قیامت یا هنگام مرگ یا هر زمان مشخص دیگری باشد.</t>
  </si>
  <si>
    <t>وَمَا ٱلۡحَيَوٰةُ ٱلدُّنۡيَآ إِلَّا لَعِبٞ وَلَهۡوٞۖ وَلَلدَّارُ ٱلۡأٓخِرَةُ خَيۡرٞ لِّلَّذِينَ يَتَّقُونَۚ أَفَلَا تَعۡقِلُونَ ٣٢</t>
  </si>
  <si>
    <t>وما الحياة الدنيا إلا لعب ولهو وللدار الآخرة خير للذين يتقون أفلا تعقلون</t>
  </si>
  <si>
    <t>و زندگی دنیا جز بازی بی‌هدفی و سرگرمی لذت‌بخشی نیست و قطعاً سرای واپسین برای کسانی که پروا می‌کنند بهتر است. پس آیا درک نمی‌کنید؟</t>
  </si>
  <si>
    <t>«لعِب» به‌معنای «بازی بی‌هدف» و «لهو» به‌معنای «سرگرمی همراه با خوشگذرانی» است. با بیان کامل مفهوم این دو واژه، علاوه بر دقت بیشتر ترجمه، می‌توان نکره بودن آنها را نیز آسان‌تر بازتاب داد.</t>
  </si>
  <si>
    <t>قَدۡ نَعۡلَمُ إِنَّهُۥ لَيَحۡزُنُكَ ٱلَّذِي يَقُولُونَۖ فَإِنَّهُمۡ لَا يُكَذِّبُونَكَ وَلَٰكِنَّ ٱلظَّٰلِمِينَ بِـَٔايَٰتِ ٱللَّهِ يَجۡحَدُونَ ٣٣</t>
  </si>
  <si>
    <t>قد نعلم إنه ليحزنك الذي يقولون فإنهم لا يكذبونك ولكن الظالمين بآيات الله يجحدون</t>
  </si>
  <si>
    <t>به‌خوبی می‌دانیم که آنچه می‌گویند، تو را اندوهگین می‌سازد؛ اما آنان تو را تکذیب نمی‌کنند، بلکه ستمکاران نشانه‌های خدا را انکار می‌کنند.</t>
  </si>
  <si>
    <t>«قد» با فعل مضارع بیانگر تأکید است. برای این مفهوم در فارسی متداول از تعابیری چون «به‌خوبی» استفاده می‌شود.</t>
  </si>
  <si>
    <t>وَلَقَدۡ كُذِّبَتۡ رُسُلٞ مِّن قَبۡلِكَ فَصَبَرُواْ عَلَىٰ مَا كُذِّبُواْ وَأُوذُواْ حَتَّىٰٓ أَتَىٰهُمۡ نَصۡرُنَاۚ وَلَا مُبَدِّلَ لِكَلِمَٰتِ ٱللَّهِۚ وَلَقَدۡ جَآءَكَ مِن نَّبَإِيْ ٱلۡمُرۡسَلِينَ ٣٤</t>
  </si>
  <si>
    <t>ولقد كذبت رسل من قبلك فصبروا على ما كذبوا وأوذوا حتى أتاهم نصرنا ولا مبدل لكلمات الله ولقد جاءك من نبإ المرسلين</t>
  </si>
  <si>
    <t>و به‌راستی فرستادگانی پیش از تو تکذیب شدند، ولی در برابر تکذیب و آزاری که دیدند، شکیبایی ورزیدند تا حمایت ما به سراغشان آمد. و کلمه‌های خدا هیچ جابه‌جاکننده‌ای ندارد؛ و قطعاً بخشی از خبر فرستادگان به‌سویت آمده است.</t>
  </si>
  <si>
    <t>توضیح معنای مادهٔ «نصر» در ترجمهٔ آیهٔ ۱۳ سورهٔ آل‌عمران بیان شد.</t>
  </si>
  <si>
    <t>وَإِن كَانَ كَبُرَ عَلَيۡكَ إِعۡرَاضُهُمۡ فَإِنِ ٱسۡتَطَعۡتَ أَن تَبۡتَغِيَ نَفَقٗا فِي ٱلۡأَرۡضِ أَوۡ سُلَّمٗا فِي ٱلسَّمَآءِ فَتَأۡتِيَهُم بِـَٔايَةٖۚ وَلَوۡ شَآءَ ٱللَّهُ لَجَمَعَهُمۡ عَلَى ٱلۡهُدَىٰۚ فَلَا تَكُونَنَّ مِنَ ٱلۡجَٰهِلِينَ ٣٥</t>
  </si>
  <si>
    <t>وإن كان كبر عليك إعراضهم فإن استطعت أن تبتغي نفقا في الأرض أو سلما في السماء فتأتيهم بآية ولو شاء الله لجمعهم على الهدى فلا تكونن من الجاهلين</t>
  </si>
  <si>
    <t>و اگر رویگردانی آنها بر تو گران آمده است، پس اگر می‌توانی نقبی در زمین یا نردبانی در آسمان بجویی تا نشانه‌ای برایشان بیاوری؛ و اگر خدا می‌خواست، قطعاً آنها را بر هدایت گرد می‌آورد؛ پس هرگز از نادانان مباش.</t>
  </si>
  <si>
    <t>اگرچه مفهومی چون «این کار را بکن» به‌عنوان جواب محذوف شرط دوم، از سیاق جمله قابل برداشت است، ولی چون در آیه نیامده، بهتر است در ترجمه هم ذکر نشود.</t>
  </si>
  <si>
    <t>۞ إِنَّمَا يَسۡتَجِيبُ ٱلَّذِينَ يَسۡمَعُونَۘ وَٱلۡمَوۡتَىٰ يَبۡعَثُهُمُ ٱللَّهُ ثُمَّ إِلَيۡهِ يُرۡجَعُونَ ٣٦</t>
  </si>
  <si>
    <t>إنما يستجيب الذين يسمعون والموتى يبعثهم الله ثم إليه يرجعون</t>
  </si>
  <si>
    <t>تنها کسانی پاسخ مثبت می‌دهند که می‌شنوند و مردگان را خدا برمی‌انگیزد، آن‌گاه به‌سوی او بازگردانده می‌شوند.</t>
  </si>
  <si>
    <t>«اجابة» در لغت به‌معنی «پاسخ دادن» است و وقتی به باب استفعال می‌رود، همراه بودن این پاسخ را با موافقت و میل باطنی بیان می‌کند.</t>
  </si>
  <si>
    <t>وَقَالُواْ لَوۡلَا نُزِّلَ عَلَيۡهِ ءَايَةٞ مِّن رَّبِّهِۦۚ قُلۡ إِنَّ ٱللَّهَ قَادِرٌ عَلَىٰٓ أَن يُنَزِّلَ ءَايَةٗ وَلَٰكِنَّ أَكۡثَرَهُمۡ لَا يَعۡلَمُونَ ٣٧</t>
  </si>
  <si>
    <t>وقالوا لولا نزل عليه آية من ربه قل إن الله قادر على أن ينزل آية ولكن أكثرهم لا يعلمون</t>
  </si>
  <si>
    <t>و گفتند: «چرا نشانه‌ای از جانب خداوندگارش بر او فرو فرستاده نشده است؟» بگو: «به‌راستی خدا تواناست که نشانه‌ای فرو فرستد، ولی بیشترشان نمی‌دانند.»</t>
  </si>
  <si>
    <t>«لولا» معانی متعددی دارد که یکی از آنها مفهوم استفهام انکاری و معادل «چرا نه» است.</t>
  </si>
  <si>
    <t>وَمَا مِن دَآبَّةٖ فِي ٱلۡأَرۡضِ وَلَا طَٰٓئِرٖ يَطِيرُ بِجَنَاحَيۡهِ إِلَّآ أُمَمٌ أَمۡثَالُكُمۚ مَّا فَرَّطۡنَا فِي ٱلۡكِتَٰبِ مِن شَيۡءٖۚ ثُمَّ إِلَىٰ رَبِّهِمۡ يُحۡشَرُونَ ٣٨</t>
  </si>
  <si>
    <t>وما من دابة في الأرض ولا طائر يطير بجناحيه إلا أمم أمثالكم ما فرطنا في الكتاب من شيء ثم إلى ربهم يحشرون</t>
  </si>
  <si>
    <t>و هیچ جنبنده‌ای در زمین و هیچ پرنده‌ای که با دو بال خود پرواز می‌کند نیست مگر آنکه امت‌هایی مانند شمایند؛ ما هیچ چیزی را در کتاب فروگذار نکرده‌ایم؛ سپس به‌سوی خداوندگارشان برانگیخته و گردآورده می‌شوند.</t>
  </si>
  <si>
    <t>«دابّة» به‌معنای «جنبنده» و منظور از آن، حیوان یا هر موجود زنده‌ای است که حرکت می‌کند.</t>
  </si>
  <si>
    <t>توضیح معنای «اُمّة» در ترجمهٔ آیهٔ ۱۰۴ سورهٔ بقره بیان شد.</t>
  </si>
  <si>
    <t>وَٱلَّذِينَ كَذَّبُواْ بِـَٔايَٰتِنَا صُمّٞ وَبُكۡمٞ فِي ٱلظُّلُمَٰتِۗ مَن يَشَإِ ٱللَّهُ يُضۡلِلۡهُ وَمَن يَشَأۡ يَجۡعَلۡهُ عَلَىٰ صِرَٰطٖ مُّسۡتَقِيمٖ ٣٩</t>
  </si>
  <si>
    <t>والذين كذبوا بآياتنا صم وبكم في الظلمات من يشأ الله يضلله ومن يشأ يجعله على صراط مستقيم</t>
  </si>
  <si>
    <t>و کسانی که نشانه‌های ما را دروغ شمردند، در تاریکی‌ها کرند و لالند. هر که را خدا بخواهد گمراهش می‌کند و هر که را بخواهد بر راهی راست و استوار قرارش می‌دهد.</t>
  </si>
  <si>
    <t>در ترجمهٔ آیهٔ ۱۸ سورهٔ بقره توضیحاتی دربارهٔ «صم» و «بکم» و «عمی» بیان شد.</t>
  </si>
  <si>
    <t>معنای «صراط مستقیم» در ترجمهٔ آیهٔ ششم سورهٔ حمد بیان شد.</t>
  </si>
  <si>
    <t>قُلۡ أَرَءَيۡتَكُمۡ إِنۡ أَتَىٰكُمۡ عَذَابُ ٱللَّهِ أَوۡ أَتَتۡكُمُ ٱلسَّاعَةُ أَغَيۡرَ ٱللَّهِ تَدۡعُونَ إِن كُنتُمۡ صَٰدِقِينَ ٤٠</t>
  </si>
  <si>
    <t>قل أرأيتكم إن أتاكم عذاب الله أو أتتكم الساعة أغير الله تدعون إن كنتم صادقين</t>
  </si>
  <si>
    <t>بگو: «اگر راست می‌گویید، به نظر شما اگر عذاب خدا به سراغتان آید یا آن زمان خاص فرا رسد، آیا جز خدا را می‌خوانید؟»</t>
  </si>
  <si>
    <t>«أرأیتَ» اصطلاحی است که در هنگام پرسش برای تأکید و جلب توجه به‌کار می‌رود و تقریباً معادل «به نظرت» یا «به من بگو ببینم» در تعابیر رایج فارسی است. آمدن «کم» در پایان این واژه، مفهوم «أرأیتم» را همراه با نوعی جلب توجه بیشتر بیان می‌کند؛ ولی ظاهراً در فارسی راهی برای بیان این تفاوت وجود ندارد.</t>
  </si>
  <si>
    <t>بَلۡ إِيَّاهُ تَدۡعُونَ فَيَكۡشِفُ مَا تَدۡعُونَ إِلَيۡهِ إِن شَآءَ وَتَنسَوۡنَ مَا تُشۡرِكُونَ ٤١</t>
  </si>
  <si>
    <t>بل إياه تدعون فيكشف ما تدعون إليه إن شاء وتنسون ما تشركون</t>
  </si>
  <si>
    <t>بلکه تنها او را می‌خوانید، پس اگر بخواهد، آنچه را که به‌‌سویش فرا می‌خوانید پرده‌برداری می‌کند و آنچه را شریک می‌گیرید از یاد می‌برید.</t>
  </si>
  <si>
    <t>تقریباً همهٔ مفسران و مترجمان به تفاوت میان «تدعون إلیه» و «تدعونه له» دقت نکرده‌اند و این عبارت را به‌معنی «چیزی که به‌خاطرش خدا را می‌خوانید» دانسته‌اند؛ این در حالی است که کاربردهای دیگر آن در قرآن با چنین برداشتی هماهنگی ندارد و همه‌جا برای اشاره به بت‌ها و شریکانی که برای خدا قرار می‌داده‌اند به‌کار رفته است. پس مقصود این آیه همچون آیات ۳۷ اعراف و ۶۷ اسراء این است که با آمدن عذاب و اضطرار و مرگ، با ارادهٔ الهی همهٔ توهمات و عواملی که موجب شرک می‌شد از بین خواهد رفت. اما در برداشت مشهور، تصور شده است وقتی عذاب نازل شده یا مرگ به‌صورت قطعی به سراغ آنها آمده، اگر خدا بخواهد دعای مشرکان را مستجاب و عذاب را برطرف می‌کند!</t>
  </si>
  <si>
    <t>«کشف» به‌معنی «برداشتن پوشش» است و به‌عنوان استعاره‌ای برای از بین رفتن به‌کار می‌رود. بر این اساس تعابیری مثل «کشف الضرّ» و «کشف السوء» را نیز باید «پرده‌برداری از گزند» و «پرده‌برداری از بدی» ترجمه کرد.</t>
  </si>
  <si>
    <t>وَلَقَدۡ أَرۡسَلۡنَآ إِلَىٰٓ أُمَمٖ مِّن قَبۡلِكَ فَأَخَذۡنَٰهُم بِٱلۡبَأۡسَآءِ وَٱلضَّرَّآءِ لَعَلَّهُمۡ يَتَضَرَّعُونَ ٤٢</t>
  </si>
  <si>
    <t>ولقد أرسلنا إلى أمم من قبلك فأخذناهم بالبأساء والضراء لعلهم يتضرعون</t>
  </si>
  <si>
    <t>و به‌راستی به‌سوی امت‌هایی که پیش از تو بودند، فرستاده اعزام کردیم؛ پس آنها را به سختی‌ و خسارت‌زدگی گرفتار ساختیم، باشد که التماس کنند.</t>
  </si>
  <si>
    <t>با توجه به اینکه مفعول «أرسلنا» در متن آیه ذکر نشده، بهتر است در ترجمه نیز آن را آشکار نکنیم؛ لذا «ارسال» به‌ «اعزام فرستاده» ترجمه شد تا روان و دقیق باشد.</t>
  </si>
  <si>
    <t>مادهٔ «ضرع» در اصل به‌معنی «درخواست همراه با خشوع و فروتنی» است که در تعابیر رایج فارسی به آن «التماس کردن» می‌گویند.</t>
  </si>
  <si>
    <t>توضیح معنای «بأساء» و «ضراء» در ترجمهٔ آیهٔ ۱۷۷ سورهٔ بقره بیان شد.</t>
  </si>
  <si>
    <t>فَلَوۡلَآ إِذۡ جَآءَهُم بَأۡسُنَا تَضَرَّعُواْ وَلَٰكِن قَسَتۡ قُلُوبُهُمۡ وَزَيَّنَ لَهُمُ ٱلشَّيۡطَٰنُ مَا كَانُواْ يَعۡمَلُونَ ٤٣</t>
  </si>
  <si>
    <t>فلولا إذ جاءهم بأسنا تضرعوا ولكن قست قلوبهم وزين لهم الشيطان ما كانوا يعملون</t>
  </si>
  <si>
    <t>پس چرا آن‌گاه که سختی ما به آنها رسید، التماس نکردند؟ چون دل‌هایشان سنگ شده و شیطان آنچه را انجام می‌دادند برایشان آراسته بود.</t>
  </si>
  <si>
    <t>«ولکن» در این سیاق برای بیان دلیل و پاسخ پرسشی که پیش از آن مطرح شده آمده است؛ لذا به «چون» ترجمه شد.</t>
  </si>
  <si>
    <t>دلیل استفاده از تعبیر «سنگ» در معادل «قساوت» در ترجمهٔ آیهٔ ۱۳ سورهٔ مائده توضیح داده شد.</t>
  </si>
  <si>
    <t>فَلَمَّا نَسُواْ مَا ذُكِّرُواْ بِهِۦ فَتَحۡنَا عَلَيۡهِمۡ أَبۡوَٰبَ كُلِّ شَيۡءٍ حَتَّىٰٓ إِذَا فَرِحُواْ بِمَآ أُوتُوٓاْ أَخَذۡنَٰهُم بَغۡتَةٗ فَإِذَا هُم مُّبۡلِسُونَ ٤٤</t>
  </si>
  <si>
    <t>فلما نسوا ما ذكروا به فتحنا عليهم أبواب كل شيء حتى إذا فرحوا بما أوتوا أخذناهم بغتة فإذا هم مبلسون</t>
  </si>
  <si>
    <t>پس چون آنچه را به ایشان گوشزد شده بود فراموش کردند، درهای همه چیز را به رویشان گشودیم؛ تا اینکه وقتی به‌خاطر آنچه به ایشان داده شده بود شادی کردند، ناگهان گرفتارشان ساختیم و یک‌باره سر خورده شدند.</t>
  </si>
  <si>
    <t>«إبلاس» به‌معنای «نومیدی شدید همراه با سرافکندگی و اندوه» است. در تعابیر رایج فارسی برای این مفهوم از «سر خوردگی» استفاده می‌شود.</t>
  </si>
  <si>
    <t>فَقُطِعَ دَابِرُ ٱلۡقَوۡمِ ٱلَّذِينَ ظَلَمُواْۚ وَٱلۡحَمۡدُ لِلَّهِ رَبِّ ٱلۡعَٰلَمِينَ ٤٥</t>
  </si>
  <si>
    <t>فقطع دابر القوم الذين ظلموا والحمد لله رب العالمين</t>
  </si>
  <si>
    <t>پس ریشهٔ گروهی که ستم کردند کنده شد و همهٔ سپاس‌ها و ستایش‌ها از آنِ خداست، خداوندگار جهان‌ها.</t>
  </si>
  <si>
    <t>«دابر» به‌معنای «دنباله و پشت» است و «قطع دابر» کنایه از نابودی کامل و ادامه نیافتن است. در تعابیر رایج فارسی برای بیان این مفهوم از «کندن ریشه» استفاده می‌شود.</t>
  </si>
  <si>
    <t>توضیحات مربوط به معنای «الحمد لله رب العالمین» در ترجمهٔ آیهٔ دوم سورهٔ فاتحه بیان شد.</t>
  </si>
  <si>
    <t>قُلۡ أَرَءَيۡتُمۡ إِنۡ أَخَذَ ٱللَّهُ سَمۡعَكُمۡ وَأَبۡصَٰرَكُمۡ وَخَتَمَ عَلَىٰ قُلُوبِكُم مَّنۡ إِلَٰهٌ غَيۡرُ ٱللَّهِ يَأۡتِيكُم بِهِۗ ٱنظُرۡ كَيۡفَ نُصَرِّفُ ٱلۡأٓيَٰتِ ثُمَّ هُمۡ يَصۡدِفُونَ ٤٦</t>
  </si>
  <si>
    <t>قل أرأيتم إن أخذ الله سمعكم وأبصاركم وختم على قلوبكم من إله غير الله يأتيكم به انظر كيف نصرف الآيات ثم هم يصدفون</t>
  </si>
  <si>
    <t>بگو: «به نظر شما اگر خدا شنوایی و دیدگانتان را بگیرد و بر دل‌هایتان مُهر و موم نهد، کیست معبودی جز خدا که آن را برایتان بیاورد؟» بنگر چگونه نشانه‌ها را گوناگون قرار می‌دهیم، آن‌گاه آنها رویگردان می‌شوند.```</t>
  </si>
  <si>
    <t>توضیح معنای «أرأیت» در ترجمهٔ آیهٔ ۴۰ همین سوره گذشت.```</t>
  </si>
  <si>
    <t>توضیح معنای «ختم» در ترجمهٔ آیهٔ هفتم سورهٔ بقره بیان شد.```</t>
  </si>
  <si>
    <t>«تصریف» به‌معنی «دگرگونی و جابه‌جایی» و منظور از آن «متفاوت و گوناگون  ساختن» است.```</t>
  </si>
  <si>
    <t>«صدف» در اصل به‌معنای «برخورد با کنار و پهلو» است و وقتی با «عنِ» ظاهر یا مقدر همراه باشد معنای «روی گرداندن» را بیان می‌کند.```</t>
  </si>
  <si>
    <t>در ترجمهٔ آیهٔ نخست این سوره  دلیل ترجمهٔ «ثم» به «با این حال» توضیح داده شد.</t>
  </si>
  <si>
    <t>قُلۡ أَرَءَيۡتَكُمۡ إِنۡ أَتَىٰكُمۡ عَذَابُ ٱللَّهِ بَغۡتَةً أَوۡ جَهۡرَةً هَلۡ يُهۡلَكُ إِلَّا ٱلۡقَوۡمُ ٱلظَّٰلِمُونَ ٤٧</t>
  </si>
  <si>
    <t>قل أرأيتكم إن أتاكم عذاب الله بغتة أو جهرة هل يهلك إلا القوم الظالمون</t>
  </si>
  <si>
    <t>بگو: «به نظر شما اگر عذاب خدا ناگهان یا آشکارا به سراغتان آید، آیا جز گروه ستمکاران نابود می‌شوند؟»</t>
  </si>
  <si>
    <t>توضیح مفهوم «أرأیتکم» در ترجمهٔ آیهٔ ۴۰ همین سوره بیان شد.</t>
  </si>
  <si>
    <t>وَمَا نُرۡسِلُ ٱلۡمُرۡسَلِينَ إِلَّا مُبَشِّرِينَ وَمُنذِرِينَۖ فَمَنۡ ءَامَنَ وَأَصۡلَحَ فَلَا خَوۡفٌ عَلَيۡهِمۡ وَلَا هُمۡ يَحۡزَنُونَ ٤٨</t>
  </si>
  <si>
    <t>وما نرسل المرسلين إلا مبشرين ومنذرين فمن آمن وأصلح فلا خوف عليهم ولا هم يحزنون</t>
  </si>
  <si>
    <t>و فرستادگان را نمی‌فرستیم مگر به‌عنوان افرادی مژده‌دهنده و هشداردهنده؛ پس هر کس ایمان آورَد و اصلاح کند، نه هیچ بیمی بر آنها می‌رود و نه اندوهگین می‌شوند.</t>
  </si>
  <si>
    <t>وَٱلَّذِينَ كَذَّبُواْ بِـَٔايَٰتِنَا يَمَسُّهُمُ ٱلۡعَذَابُ بِمَا كَانُواْ يَفۡسُقُونَ ٤٩</t>
  </si>
  <si>
    <t>والذين كذبوا بآياتنا يمسهم العذاب بما كانوا يفسقون</t>
  </si>
  <si>
    <t>و کسانی که آیات ما را دروغ شمردند، به‌خاطر نابه‌کاری‌هایی که می‌کردند، دچار عذاب می‌شوند.</t>
  </si>
  <si>
    <t>توضیح معنای «مسّ» در ترجمهٔ آیهٔ ۸۰ سورهٔ بقره گذشت.</t>
  </si>
  <si>
    <t>معنای «فسق» در ترجمهٔ آیهٔ ۲۶ سورهٔ بقره بیان شد.</t>
  </si>
  <si>
    <t>قُل لَّآ أَقُولُ لَكُمۡ عِندِي خَزَآئِنُ ٱللَّهِ وَلَآ أَعۡلَمُ ٱلۡغَيۡبَ وَلَآ أَقُولُ لَكُمۡ إِنِّي مَلَكٌۖ إِنۡ أَتَّبِعُ إِلَّا مَا يُوحَىٰٓ إِلَيَّۚ قُلۡ هَلۡ يَسۡتَوِي ٱلۡأَعۡمَىٰ وَٱلۡبَصِيرُۚ أَفَلَا تَتَفَكَّرُونَ ٥٠</t>
  </si>
  <si>
    <t>قل لا أقول لكم عندي خزائن الله ولا أعلم الغيب ولا أقول لكم إني ملك إن أتبع إلا ما يوحى إلي قل هل يستوي الأعمى والبصير أفلا تتفكرون</t>
  </si>
  <si>
    <t>بگو: «به شما نمی‌گویم: "گنجینه‌های خدا نزد من است"؛ و غیب نمی‌دانم؛ و به شما نمی‌گویم: "من فرشته‌ام". جز آنچه را که به من وحی می‌شود، پیروی نمی‌کنم.» بگو: «آیا نابینا و بینا یکسانند؟ پس آیا نمی‌اندیشید؟»</t>
  </si>
  <si>
    <t>همان‌گونه که قبلاً بیان شد، رایج‌ترین تعبیر این دوران دربارهٔ جهان غیب، «ماوراء» است که به امور پنهان از حواس و حقایق برتر از ماده اشاره دارد؛ ولی در این آیه با توجه به شیوهٔ کاربرد واژه بهتر است در ترجمه از خودش که در فارسی نیز به‌کار می‌رود استفاده شود.</t>
  </si>
  <si>
    <t>وَأَنذِرۡ بِهِ ٱلَّذِينَ يَخَافُونَ أَن يُحۡشَرُوٓاْ إِلَىٰ رَبِّهِمۡ لَيۡسَ لَهُم مِّن دُونِهِۦ وَلِيّٞ وَلَا شَفِيعٞ لَّعَلَّهُمۡ يَتَّقُونَ ٥١</t>
  </si>
  <si>
    <t>وأنذر به الذين يخافون أن يحشروا إلى ربهم ليس لهم من دونه ولي ولا شفيع لعلهم يتقون</t>
  </si>
  <si>
    <t>و به‌وسیلهٔ آن به کسانی هشدار بده که از برانگیخته و گردآورده شدنشان به‌سوی خداوندگارشان بیم دارند و جز او هیچ سرپرست و اعمال نفوذ کننده‌ای ندارند؛ باشد که پروا کنند.</t>
  </si>
  <si>
    <t>معنای «شفاعت» و دلیل دقیق نبودن ترجمهٔ مشهور آن به «وساطت»، در ترجمهٔ آیهٔ ۴۸ سورهٔ بقزه توضیح داده شد.</t>
  </si>
  <si>
    <t>وَلَا تَطۡرُدِ ٱلَّذِينَ يَدۡعُونَ رَبَّهُم بِٱلۡغَدَوٰةِ وَٱلۡعَشِيِّ يُرِيدُونَ وَجۡهَهُۥۖ مَا عَلَيۡكَ مِنۡ حِسَابِهِم مِّن شَيۡءٖ وَمَا مِنۡ حِسَابِكَ عَلَيۡهِم مِّن شَيۡءٖ فَتَطۡرُدَهُمۡ فَتَكُونَ مِنَ ٱلظَّٰلِمِينَ ٥٢</t>
  </si>
  <si>
    <t>ولا تطرد الذين يدعون ربهم بالغداة والعشي يريدون وجهه ما عليك من حسابهم من شيء وما من حسابك عليهم من شيء فتطردهم فتكون من الظالمين</t>
  </si>
  <si>
    <t>و کسانی را که بامدادان و شامگاهان خداوندگارشان را می‌خوانند، در حالی که رخسار او را می‌جویند، از خود مران. نه چیزی از حساب آنها بر عهدهٔ توست و نه چیزی از حساب تو بر عهدهٔ آنهاست، که آنان را برانی و در نتیجه از ستمکاران باشی.</t>
  </si>
  <si>
    <t>اغلب مترجمان «وجه الله» را به‌معنی «خشنودی خدا» دانسته‌اند، در حالی که در ترجمهٔ آیهٔ ۱۱۵ سورهٔ بقره آن را «روی و رخسار خدا» ترجمه کرده‌اند. اگرچه مقصود نهایی از این تعبیر مجازی همان خشنودی خداست، ولی همان‌گونه در متن قرآن از چنین تعبیری استفاده شده، خوب است در ترجمه نیز همین شیوهٔ بیان به‌کار گرفته شود.</t>
  </si>
  <si>
    <t>«ف» در «فتکون» برای تفریع است و بر همین اساس، «در نتیجه» ترجمه شد.</t>
  </si>
  <si>
    <t>وَكَذَٰلِكَ فَتَنَّا بَعۡضَهُم بِبَعۡضٖ لِّيَقُولُوٓاْ أَهَٰٓؤُلَآءِ مَنَّ ٱللَّهُ عَلَيۡهِم مِّنۢ بَيۡنِنَآۗ أَلَيۡسَ ٱللَّهُ بِأَعۡلَمَ بِٱلشَّٰكِرِينَ ٥٣</t>
  </si>
  <si>
    <t>وكذلك فتنا بعضهم ببعض ليقولوا أهؤلاء من الله عليهم من بيننا أليس الله بأعلم بالشاكرين</t>
  </si>
  <si>
    <t>و بدان‌سان برخی از آنها را به‌وسیلهٔ برخی دیگر به آشفتگی انداختیم تا بگویند: «آیا اینها هستند که خدا از میان ما بر آنان منّت نهاده است؟» آیا خدا قدردانان را بهتر نمی‌شناسد؟</t>
  </si>
  <si>
    <t>معنی «فتنه» در ترجمهٔ آیهٔ ۱۹۱ سورهٔ بقره بیان شد.</t>
  </si>
  <si>
    <t>همان‌گونه که در ترجمهٔ آیهٔ ۵۲ سورهٔ بقره بیان شد، «شکر» به‌معنی «قدرشناسی» است.</t>
  </si>
  <si>
    <t>در ترجمهٔ آیهٔ ۳۹ سورهٔ نساء توضیح داده شد که «علم» وقتی دربارهٔ اشخاص به‌کار می‌رود، معنایش «شناختن» است.</t>
  </si>
  <si>
    <t>وَإِذَا جَآءَكَ ٱلَّذِينَ يُؤۡمِنُونَ بِـَٔايَٰتِنَا فَقُلۡ سَلَٰمٌ عَلَيۡكُمۡۖ كَتَبَ رَبُّكُمۡ عَلَىٰ نَفۡسِهِ ٱلرَّحۡمَةَ أَنَّهُۥ مَنۡ عَمِلَ مِنكُمۡ سُوٓءَۢا بِجَهَٰلَةٖ ثُمَّ تَابَ مِنۢ بَعۡدِهِۦ وَأَصۡلَحَ فَأَنَّهُۥ غَفُورٞ رَّحِيمٞ ٥٤</t>
  </si>
  <si>
    <t>وإذا جاءك الذين يؤمنون بآياتنا فقل سلام عليكم كتب ربكم على نفسه الرحمة أنه من عمل منكم سوءا بجهالة ثم تاب من بعده وأصلح فأنه غفور رحيم</t>
  </si>
  <si>
    <t>و چون کسانی که به نشانه‌های ما ایمان می‌آورند، نزد تو آیند، بگو: «درود بر شما! خداوندگارتان رحمت را بر خود مقرر کرده است که هر کس از شما نادانسته کار بدی انجام دهد، آن‌گاه پس از آن، توبه کند و اصلاح نماید، کار او آمرزندگی و مهربانی است.»</t>
  </si>
  <si>
    <t>معنای «سلام» در ترجمهٔ آیهٔ ۱۶ سورهٔ مائده توضیح داده شد. از آنجا که واژهٔ «درود» نیز در اصل به‌معنی «سلامتی و دور بودن از گزند و بیماری» است، در این سیاق به‌عنوان معادل، استفاده شد.</t>
  </si>
  <si>
    <t>با توجه به مفتوح بودن همزه در «فأنّه غفور رحیم»، این عبارت به‌ تأویل مصدر می‌رود. البته چند راوی قرآن این همزه را مکسور خوانده‌اند که در این صورت می‌توان همچون دیگر مترجمان آن را «به‌راستی او آمرزنده و مهربان است» ترجمه کرد.</t>
  </si>
  <si>
    <t xml:space="preserve"> </t>
  </si>
  <si>
    <t>وَكَذَٰلِكَ نُفَصِّلُ ٱلۡأٓيَٰتِ وَلِتَسۡتَبِينَ سَبِيلُ ٱلۡمُجۡرِمِينَ ٥٥</t>
  </si>
  <si>
    <t>وكذلك نفصل الآيات ولتستبين سبيل المجرمين</t>
  </si>
  <si>
    <t>و این‌گونه نشانه‌ها را جدا جدا ارائه می‌کنیم تا راه بزهکاران به‌صورت طبیعی روشن شود.</t>
  </si>
  <si>
    <t>«تفصیل» در اصل به‌معنای «جداسازی» است و «تبیین و تشریح اجزای یک مطلب» از لوازم آن است. لذا باید به‌گونه‌ای ترجمه شود که تفاوتش با «تبیین» مشخص باشد.</t>
  </si>
  <si>
    <t>صیغهٔ استفعال مفهوم «طلب» را بیان می‌کند و یکی از کاربردهای آن، مطالبه‌ای است که طبیعت یک موضوع به همراه دارد؛ لذا «استبانة» را باید «آشکار شدن به‌صورت طبیعی» ترجمه کرد.</t>
  </si>
  <si>
    <t>مادهٔ «جرم» در اصل به‌معنای «قطع کردن» است و از آنجا که گناه و جنایت موجب جدا شدن از راه درست می‌شود، برای بیانش از این تعبیر استفاده می‌کنند؛ اما چون ظاهراً در فارسی معادلی که حاوی این نکته باشد، وجود ندارد، در ترجمه از تعبیر رایج «بزه» استفاده شد.</t>
  </si>
  <si>
    <t>قُلۡ إِنِّي نُهِيتُ أَنۡ أَعۡبُدَ ٱلَّذِينَ تَدۡعُونَ مِن دُونِ ٱللَّهِۚ قُل لَّآ أَتَّبِعُ أَهۡوَآءَكُمۡ قَدۡ ضَلَلۡتُ إِذٗا وَمَآ أَنَا۠ مِنَ ٱلۡمُهۡتَدِينَ ٥٦</t>
  </si>
  <si>
    <t>قل إني نهيت أن أعبد الذين تدعون من دون الله قل لا أتبع أهواءكم قد ضللت إذا وما أنا من المهتدين</t>
  </si>
  <si>
    <t>بگو: «من از بندگی کسانی که به‌جای خدا می‌خوانید، نهی شده‌ام.» بگو: «از هوس‌های شما پیروی نمی‌کنم، که در این صورت، گمراه شده‌ام و از راه‌یافتگان نخواهم بود.»</t>
  </si>
  <si>
    <t>در ترجمهٔ آیهٔ پنجم سورهٔ فاتحه توضیح داده شد که «بندگی» نسبت به «پرستش»، معادل دقیق‌تری برای «عبادت» است.</t>
  </si>
  <si>
    <t>قُلۡ إِنِّي عَلَىٰ بَيِّنَةٖ مِّن رَّبِّي وَكَذَّبۡتُم بِهِۦۚ مَا عِندِي مَا تَسۡتَعۡجِلُونَ بِهِۦٓۚ إِنِ ٱلۡحُكۡمُ إِلَّا لِلَّهِۖ يَقُصُّ ٱلۡحَقَّۖ وَهُوَ خَيۡرُ ٱلۡفَٰصِلِينَ ٥٧</t>
  </si>
  <si>
    <t>قل إني على بينة من ربي وكذبتم به ما عندي ما تستعجلون به إن الحكم إلا لله يقص الحق وهو خير الفاصلين</t>
  </si>
  <si>
    <t>بگو: «من بر دلیلی روشن از جانب خداوندگارم تکیه کرده‌ام، ولی شما آن را دروغ شمردید. آنچه با شتاب خواهان آنید، نزد من نیست؛ فرماندهی جز از آنِ خدا نیست؛ حقیقت را گزارش می‌کند و او بهترین فیصله‌دهنده است.»</t>
  </si>
  <si>
    <t>با توجه به آمدن «علی» در کنار «بیّنة»، مفهوم «تکیه کردن بر دلیل روشن» از این ترکیب به‌دست می‌آید.</t>
  </si>
  <si>
    <t>معنای «حکم» در ترجمهٔ آیهٔ ۷۹ سورهٔ آل‌عمران توضیح داده شد.</t>
  </si>
  <si>
    <t>همان‌گونه که در ترجمهٔ آیهٔ ۶۲ سورهٔ آل‌عمران بیان شد، «قصص» به‌معنی «روایت و گزارش» است.</t>
  </si>
  <si>
    <t>«فاصل» از ریشه «فصل» به معنای «جدا کردن» است و برای کسی که با تبیین حقیقت یا داوری میان افراد، حق و باطل را از هم جدا می‌کند، به‌کار می‌رود. نزدیک‌ترین تعبیر رایج فارسی برای این مفهوم، «فیصله دادن» است.</t>
  </si>
  <si>
    <t>قُل لَّوۡ أَنَّ عِندِي مَا تَسۡتَعۡجِلُونَ بِهِۦ لَقُضِيَ ٱلۡأَمۡرُ بَيۡنِي وَبَيۡنَكُمۡۗ وَٱللَّهُ أَعۡلَمُ بِٱلظَّٰلِمِينَ ٥٨</t>
  </si>
  <si>
    <t>قل لو أن عندي ما تستعجلون به لقضي الأمر بيني وبينكم والله أعلم بالظالمين</t>
  </si>
  <si>
    <t>بگو: «اگر آنچه با شتاب خواهان آنید نزد من بود، قطعاً کار میان من و شما یک‌سره شده بود. و خدا ستمکاران را بهتر می‌شناسد.»</t>
  </si>
  <si>
    <t>توضیح معنای «قضي» و «أمر» در ترجمهٔ آیهٔ ۱۱۷ سورهٔ بقره و آیهٔ ۲۱۰ همان سوره بیان شد.</t>
  </si>
  <si>
    <t>۞ وَعِندَهُۥ مَفَاتِحُ ٱلۡغَيۡبِ لَا يَعۡلَمُهَآ إِلَّا هُوَۚ وَيَعۡلَمُ مَا فِي ٱلۡبَرِّ وَٱلۡبَحۡرِۚ وَمَا تَسۡقُطُ مِن وَرَقَةٍ إِلَّا يَعۡلَمُهَا وَلَا حَبَّةٖ فِي ظُلُمَٰتِ ٱلۡأَرۡضِ وَلَا رَطۡبٖ وَلَا يَابِسٍ إِلَّا فِي كِتَٰبٖ مُّبِينٖ ٥٩</t>
  </si>
  <si>
    <t>وعنده مفاتح الغيب لا يعلمها إلا هو ويعلم ما في البر والبحر وما تسقط من ورقة إلا يعلمها ولا حبة في ظلمات الأرض ولا رطب ولا يابس إلا في كتاب مبين</t>
  </si>
  <si>
    <t>و گنجینه‌های ماورا نزد اوست، در حالی که کسی جز او آنها را نمی‌داند؛ و آنچه را در خشکی و دریاست می‌داند. و هیچ برگی نمی‌افتد، مگر اینکه آن را می‌داند؛ و نیز هیچ دانه‌ای در تاریکی‌های زمین و هیچ تر و خشکی، مگر اینکه در کتابی آشکار وجود دارد.</t>
  </si>
  <si>
    <t>«مفاتح» جمع «مَفتَح» به‌معنی «خزانه و گنجینه‌» است و «مفاتیح»‌جمع «مفتاح» به‌معنی «کلید».</t>
  </si>
  <si>
    <t>در ترجمهٔ آیهٔ ۳۴ سورهٔ نساء توضیح لازم دربارهٔ معنای «غیب» ارائه شد.</t>
  </si>
  <si>
    <t>جملهٔ «لا یعلمها الا هو» حالیه است و باید بر این اساس ترجمه شود.</t>
  </si>
  <si>
    <t>واژهٔ «مبین» در همه‌جای قرآن به‌معنی «آشکار» است.</t>
  </si>
  <si>
    <t>وَهُوَ ٱلَّذِي يَتَوَفَّىٰكُم بِٱلَّيۡلِ وَيَعۡلَمُ مَا جَرَحۡتُم بِٱلنَّهَارِ ثُمَّ يَبۡعَثُكُمۡ فِيهِ لِيُقۡضَىٰٓ أَجَلٞ مُّسَمّٗىۖ ثُمَّ إِلَيۡهِ مَرۡجِعُكُمۡ ثُمَّ يُنَبِّئُكُم بِمَا كُنتُمۡ تَعۡمَلُونَ ٦٠</t>
  </si>
  <si>
    <t>وهو الذي يتوفاكم بالليل ويعلم ما جرحتم بالنهار ثم يبعثكم فيه ليقضى أجل مسمى ثم إليه مرجعكم ثم ينبئكم بما كنتم تعملون</t>
  </si>
  <si>
    <t>و او کسی است که جان شما را در شب می‌‌گیرد و آنچه را در روز بر سر خود آورده‌اید می‌داند، آن‌گاه شما را در آن برمی‌انگیزد تا سررسیدی مشخص حتمی شود. سپس بازگشت شما به‌سوی اوست، آن‌گاه شما را به آنچه انجام می‌دادید، آگاه می‌کند.</t>
  </si>
  <si>
    <t>توضیح معنای «توفي» در ترجمهٔ آیهٔ ۲۳۴ سورهٔ بقره بیان شد.</t>
  </si>
  <si>
    <t>«جرح» و «جراحت» به‌معنی «تأثیر و شکافی که بر خلاف جریان طبیعی بر چیزی وارد شود» است. این تعبیر کنایی برای اشاره به تأثیر منفی گناه بر دل و جان آدمی به‌کار می‌رود و در تعابیر رایج فارسی نزدیک‌ترین معادل آن، «بر سر آوردن» است. از آنجا که این تعبیر بدون متعلقش به‌کار نمی‌رود، ناچاریم «خود» را نیز به آن بیفزاییم.</t>
  </si>
  <si>
    <t>معنای «قضی» در ترجمهٔ آیهٔ ۱۱۷ سورهٔ بقره بیان شد.</t>
  </si>
  <si>
    <t>وَهُوَ ٱلۡقَاهِرُ فَوۡقَ عِبَادِهِۦۖ وَيُرۡسِلُ عَلَيۡكُمۡ حَفَظَةً حَتَّىٰٓ إِذَا جَآءَ أَحَدَكُمُ ٱلۡمَوۡتُ تَوَفَّتۡهُ رُسُلُنَا وَهُمۡ لَا يُفَرِّطُونَ ٦١</t>
  </si>
  <si>
    <t>وهو القاهر فوق عباده ويرسل عليكم حفظة حتى إذا جاء أحدكم الموت توفته رسلنا وهم لا يفرطون</t>
  </si>
  <si>
    <t>و اوست مقتدری که بر بندگانش تسلط دارد و بر شما نگهبانانی گسیل می‌دارد، تا آن‌گاه که یکی از شما را مرگ فرا رسد، فرستادگان ما جان او را می‌گیرند، در حالی که آنان کوتاهی نمی‌کنند.</t>
  </si>
  <si>
    <t>«قهر» به‌معنای «چیرگی و تسلط مقتدرانه» است.</t>
  </si>
  <si>
    <t>ثُمَّ رُدُّوٓاْ إِلَى ٱللَّهِ مَوۡلَىٰهُمُ ٱلۡحَقِّۚ أَلَا لَهُ ٱلۡحُكۡمُ وَهُوَ أَسۡرَعُ ٱلۡحَٰسِبِينَ ٦٢</t>
  </si>
  <si>
    <t>ثم ردوا إلى الله مولاهم الحق ألا له الحكم وهو أسرع الحاسبين</t>
  </si>
  <si>
    <t>آن‌گاه به سوی خدا، مولای راستینشان بازگردانده می‌شوند. آگاه باشید که فرماندهی از آنِ اوست، و او سریع‌ترین حسابرس است.</t>
  </si>
  <si>
    <t>توضیح معنای «مولی» در ترجمهٔ آیهٔ ۱۵۰ سورهٔ آل‌عمران بیان شد.</t>
  </si>
  <si>
    <t>قُلۡ مَن يُنَجِّيكُم مِّن ظُلُمَٰتِ ٱلۡبَرِّ وَٱلۡبَحۡرِ تَدۡعُونَهُۥ تَضَرُّعٗا وَخُفۡيَةٗ لَّئِنۡ أَنجَىٰنَا مِنۡ هَٰذِهِۦ لَنَكُونَنَّ مِنَ ٱلشَّٰكِرِينَ ٦٣</t>
  </si>
  <si>
    <t>قل من ينجيكم من ظلمات البر والبحر تدعونه تضرعا وخفية لئن أنجانا من هذه لنكونن من الشاكرين</t>
  </si>
  <si>
    <t>بگو: «چه کسی شما را از تاریکی‌های خشکی و دریا می‌رهاند، در حالی که او را ملتمسانه و مخفیانه می‌خوانید که اگر ما را از این رهایی بخشد، قطعاً از قدرشناسان خواهیم بود؟»</t>
  </si>
  <si>
    <t>توضیح معنای «تضرع» در ترجمهٔ آیهٔ ۴۲ همین سوره بیان شد.</t>
  </si>
  <si>
    <t>قُلِ ٱللَّهُ يُنَجِّيكُم مِّنۡهَا وَمِن كُلِّ كَرۡبٖ ثُمَّ أَنتُمۡ تُشۡرِكُونَ ٦٤</t>
  </si>
  <si>
    <t>قل الله ينجيكم منها ومن كل كرب ثم أنتم تشركون</t>
  </si>
  <si>
    <t>بگو: «خداست که شما را از آن و از هر اندوه سنگینی رهایی می‌بخشد؛ با این حال شما شرک می‌ورزید.»</t>
  </si>
  <si>
    <t>«کرب» در لغت به معنای «گرفتگی شدید دل» یا «اندوه سنگین» است.</t>
  </si>
  <si>
    <t>در ترجمهٔ آیهٔ نخست همین سوره توضیح داده شد که یکی از معانی «ثم» مفاهیمی چون «ولی باز» و «با این حال» است.</t>
  </si>
  <si>
    <t>قُلۡ هُوَ ٱلۡقَادِرُ عَلَىٰٓ أَن يَبۡعَثَ عَلَيۡكُمۡ عَذَابٗا مِّن فَوۡقِكُمۡ أَوۡ مِن تَحۡتِ أَرۡجُلِكُمۡ أَوۡ يَلۡبِسَكُمۡ شِيَعٗا وَيُذِيقَ بَعۡضَكُم بَأۡسَ بَعۡضٍۗ ٱنظُرۡ كَيۡفَ نُصَرِّفُ ٱلۡأٓيَٰتِ لَعَلَّهُمۡ يَفۡقَهُونَ ٦٥</t>
  </si>
  <si>
    <t>قل هو القادر على أن يبعث عليكم عذابا من فوقكم أو من تحت أرجلكم أو يلبسكم شيعا ويذيق بعضكم بأس بعض انظر كيف نصرف الآيات لعلهم يفقهون</t>
  </si>
  <si>
    <t>بگو: «او تواناست که از فرازتان یا از زیر پایتان عذابی را بر شما برانگیزد، یا شما را با گروه گروه شدن، درآمیزد و ناملایمات برخی از شما را به برخی دیگر بچشاند.» بنگر چگونه نشانه‌ها را گوناگون قرار می‌دهیم، باشد که بفهمند.</t>
  </si>
  <si>
    <t>توضیح معنای «لبس» در ترجمهٔ آیهٔ ۴۲ سورهٔ بقره گذشت. از آنجا که در آیه از تعبیر «یلبس بعضکم ببعض» استفاده نشده، ترجمهٔ آن با تعابیری چون «شما را به هم درآمیزد» دقیق نیست و به‌نظر می‌رسد منظور این است که فرقه فرقه شدن موجب آمیختگی امور و پوشیده ماندن حق می‌شود.</t>
  </si>
  <si>
    <t>معنای «بأس» در ترجمهٔ آیهٔ ۱۷۷ سورهٔ بقره بیان شد.</t>
  </si>
  <si>
    <t>وَكَذَّبَ بِهِۦ قَوۡمُكَ وَهُوَ ٱلۡحَقُّۚ قُل لَّسۡتُ عَلَيۡكُم بِوَكِيلٖ ٦٦</t>
  </si>
  <si>
    <t>وكذب به قومك وهو الحق قل لست عليكم بوكيل</t>
  </si>
  <si>
    <t>و قوم تو آن را دروغ شمردند، در حالی که حق است. بگو: «من متولی امور شما نیستم.»</t>
  </si>
  <si>
    <t>در ترجمهٔ آیهٔ ۱۰۹ سورهٔ نساء توضیح داده شد که «وکیل علی» به‌معنی «عهده‌دار بودن امور» است.</t>
  </si>
  <si>
    <t>لِّكُلِّ نَبَإٖ مُّسۡتَقَرّٞۚ وَسَوۡفَ تَعۡلَمُونَ ٦٧</t>
  </si>
  <si>
    <t>لكل نبإ مستقر وسوف تعلمون</t>
  </si>
  <si>
    <t>هر خبری قرارگاهی دارد؛ و به‌زودی خواهید دانست.</t>
  </si>
  <si>
    <t>«مستقر» به‌معنای «محل یا زمان استقرار و تحقق یافتن» است.</t>
  </si>
  <si>
    <t>وَإِذَا رَأَيۡتَ ٱلَّذِينَ يَخُوضُونَ فِيٓ ءَايَٰتِنَا فَأَعۡرِضۡ عَنۡهُمۡ حَتَّىٰ يَخُوضُواْ فِي حَدِيثٍ غَيۡرِهِۦۚ وَإِمَّا يُنسِيَنَّكَ ٱلشَّيۡطَٰنُ فَلَا تَقۡعُدۡ بَعۡدَ ٱلذِّكۡرَىٰ مَعَ ٱلۡقَوۡمِ ٱلظَّٰلِمِينَ ٦٨</t>
  </si>
  <si>
    <t>وإذا رأيت الذين يخوضون في آياتنا فأعرض عنهم حتى يخوضوا في حديث غيره وإما ينسينك الشيطان فلا تقعد بعد الذكرى مع القوم الظالمين</t>
  </si>
  <si>
    <t>و هر گاه کسانی را دیدی که دربارهٔ نشانه‌های ما غرق سرگرمی می‌شوند، از آنها رویگردان شو تا دربارهٔ سخنی جز آن غرق سرگرمی شوند. و اگر شیطان تو را به فراموشی انداخت، پس از به‌یاد آوردن، دیگر با گروه ستمکاران منشین.</t>
  </si>
  <si>
    <t>توضیح معنای  «خوض» در ترجمهٔ آیهٔ ۱۴۰ سورهٔ نساء گذشت.</t>
  </si>
  <si>
    <t>وَمَا عَلَى ٱلَّذِينَ يَتَّقُونَ مِنۡ حِسَابِهِم مِّن شَيۡءٖ وَلَٰكِن ذِكۡرَىٰ لَعَلَّهُمۡ يَتَّقُونَ ٦٩</t>
  </si>
  <si>
    <t>وما على الذين يتقون من حسابهم من شيء ولكن ذكرى لعلهم يتقون</t>
  </si>
  <si>
    <t>و چیزی از حساب آنها بر عهدهٔ کسانی که پروا می‌کنند نیست، ولی یادآوری؛ باشد که پروا کنند.</t>
  </si>
  <si>
    <t>به‌نظر می‌رسد «ذکری» در اینجا به قرینهٔ «ما علی الذین» مبتدای مؤخر خبر محذوف «علیهم»‌است. یعنی ابتدای آیه می‌گوید متقین در قبال اعمالی که ستمکاران و مسخره‌کنندگان انجام می‌دهند، مسئولیتی ندارند؛ سپس مسئولیت آنها را تذکر دادن و یادآوری کردن می‌داند. از آنجا که خبر در متن آیه به‌صورت مقدر آمده، بهتر است در ترجمه نیز ظاهر نباشد.</t>
  </si>
  <si>
    <t>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 ٧٠</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</si>
  <si>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</si>
  <si>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و کسانی را که دین خود را به بازی و سرگرمی گرفتند و زندگی دنیا فریبشان داد، رها کن و با آن یادآوری نما تا مبادا شخصی به‌سبب آنچه به‌دست آورده است گرفتار شود؛ که جز خدا سرپرست و شفیعی ندارد و هر تاوانی به‌عنوان جایگزین بدهد، از او پذیرفته نمی‌شود. آنها کسانی هستند که به‌سبب دستاوردشان گرفتار شدند و به‌‌خاطر حق‌پوشی‌هایی که می‌کردند، شرابی از آب جوش و عذابی دردناک خواهند داشت.</t>
  </si>
  <si>
    <t>معنای «لهو» و «لعب» در ترجمهٔ آیهٔ ۳۲ همین سوره توضیح داده شد.</t>
  </si>
  <si>
    <t>«ابسال» به‌معنی «تسلیم کردن خود در برابر ضرر و خطر» است و وقتی به‌صورت مجهول به‌کار می‌رود، مفهومی نزدیک به «گرفتار شدن» را بیان می‌کند.</t>
  </si>
  <si>
    <t>جملهٔ «لیس لها ...» صفت «نفس» است و بر همین اساس در ترجمه به‌جای «در حالی که» از «که» استفاده شد.</t>
  </si>
  <si>
    <t>اگرچه در ترجمهٔ آیهٔ ۴۸ سورهٔ بقره گفتیم «شفاعت» به‌معنی «اعمال نفوذ» است، ولی در این آیه با توجه به سیاق و ترکیب عبارات، بهتر است «شفیع» را ترجمه نکنیم و خودش را که در فارسی نیز کاربرد دارد بیاوریم.</t>
  </si>
  <si>
    <t>توضیح معنای «عدل» در ترجمهٔ آیهٔ ۴۸ سورهٔ بقره بیان شد.</t>
  </si>
  <si>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 ٧١</t>
  </si>
  <si>
    <t>قل أندعوا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</si>
  <si>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بگو: «آیا به‌جای خدا چیزی را بخوانیم که نه سودی به ما می‌رساند و نه زیانی برایمان دارد؟ و پس از آنکه خدا ما را راهبری کرد، به عقب بازگردانده شویم؟ همچون کسی که شیاطین در زمین او را به گمراهی و سقوط کشانده‌اند و با آنکه یارانی دارد که او را به هدایت می‌خوانند که نزد ما بیا، سرگردان مانده است؟» بگو: «به‌راستی راهبری خداست که هدایت است و ما فرمان یافته‌ایم تسلیم خداوندگار جهان‌ها باشیم.»</t>
  </si>
  <si>
    <t>معنای «عقِب» و بازگشت به آن در ترجمهٔ آیهٔ ۱۴۳ سورهٔ بقره توضیح داده شد.</t>
  </si>
  <si>
    <t>«استهواء» از مادهٔ «هوي» به‌معنی «پستی و سقوط» است و در باب استفعال، مفهوم طلب و «کشاندن به سقوط و گمراهی» را بیان می‌کند.</t>
  </si>
  <si>
    <t>وَأَنۡ أَقِيمُواْ ٱلصَّلَوٰةَ وَٱتَّقُوهُۚ وَهُوَ ٱلَّذِيٓ إِلَيۡهِ تُحۡشَرُونَ ٧٢</t>
  </si>
  <si>
    <t>وأن أقيموا الصلاة واتقوه وهو الذي إليه تحشرون</t>
  </si>
  <si>
    <t>و اینکه نماز را برپا دارید و از او پروا کنید و اوست کسی که به سویش برانگیخته و گردآورده می‌شوید.</t>
  </si>
  <si>
    <t>وَهُوَ ٱلَّذِي خَلَقَ ٱلسَّمَٰوَٰتِ وَٱلۡأَرۡضَ بِٱلۡحَقِّۖ وَيَوۡمَ يَقُولُ كُن فَيَكُونُۚ قَوۡلُهُ ٱلۡحَقُّۚ وَلَهُ ٱلۡمُلۡكُ يَوۡمَ يُنفَخُ فِي ٱلصُّورِۚ عَٰلِمُ ٱلۡغَيۡبِ وَٱلشَّهَٰدَةِۚ وَهُوَ ٱلۡحَكِيمُ ٱلۡخَبِيرُ ٧٣</t>
  </si>
  <si>
    <t>وهو الذي خلق السموات والأرض بالحق ويوم يقول كن فيكون قوله الحق وله الملك يوم ينفخ في الصور عالم الغيب والشهادة وهو الحكيم الخبير</t>
  </si>
  <si>
    <t>و اوست که آسمان‌ها و زمین را بر مبنایی درست آفرید. و روزی که می‌گوید «باش» می‌شود. سخنش حق است و روزی که در صور دمیده می‌شود، زمامداری از آنِ اوست. دانای پنهان و آشکار است و او فرزانه و آگاه است.</t>
  </si>
  <si>
    <t>«صُور» اسم جنس از مادهٔ «صَوَرَ» است که در اصل، مفهوم «تمایل» را بیان می‌کند و «صورة» و «تصویر» نیز به‌خاطر تمایل و شباهتی که عکس یک چیز به اصل آن دارد از این ماده است. این واژه در معنای «شاخ گاو» و «شیپور» نیز به‌کار رفته است که شاید به دلیل انحنای آن باشد. از آنجا که تعبیر دمیدن در صور تعبیری مبهم و مجازی است، بهتر است آن را ترجمه نکنیم.</t>
  </si>
  <si>
    <t>۞ وَإِذۡ قَالَ إِبۡرَٰهِيمُ لِأَبِيهِ ءَازَرَ أَتَتَّخِذُ أَصۡنَامًا ءَالِهَةً إِنِّيٓ أَرَىٰكَ وَقَوۡمَكَ فِي ضَلَٰلٖ مُّبِينٖ ٧٤</t>
  </si>
  <si>
    <t>وإذ قال إبراهيم لأبيه آزر أتتخذ أصناما آلهة إني أراك وقومك في ضلال مبين</t>
  </si>
  <si>
    <t>و هنگامی که ابراهیم به پدرش آزر گفت: «آیا بت‌ها را به‌عنوان معبود برمی‌گزینی؟ به‌راستی من تو و قومت را در گمراهی آشکاری می‌بینم.»</t>
  </si>
  <si>
    <t>وَكَذَٰلِكَ نُرِيٓ إِبۡرَٰهِيمَ مَلَكُوتَ ٱلسَّمَٰوَٰتِ وَٱلۡأَرۡضِ وَلِيَكُونَ مِنَ ٱلۡمُوقِنِينَ ٧٥</t>
  </si>
  <si>
    <t>وكذلك نري إبراهيم ملكوت السموات والأرض وليكون من الموقنين</t>
  </si>
  <si>
    <t>و آن‌‌گونه حقیقت زمامداری آسمان‌ها و زمین را به ابراهیم نشان می‌دادیم تا از باورمندان باشد.</t>
  </si>
  <si>
    <t>«ملکوت» مصدر از «مُلک» به‌معنی «زمامداری و تسلط» است و دو حرفی که به آن اضافه شده است، بیشتر بودن حقیقت معنی را نشان می‌دهد (مثل «جبروت» و «عظموت»). اگرچه در ترجمهٔ این واژه می‌توان از خودش که در فارسی نیز کاربرد دارد استفاده کرد، ولی آوردن معادل، نکتهٔ نهفته در معنای آن را آشکارتر می‌کند.</t>
  </si>
  <si>
    <t>قرار گرفتن فعل مضارع «نُري» در سیاق آیهٔ قبل که ماضی است، مفهوم آن را به گذشتهٔ استمراری تغییر می‌دهد.</t>
  </si>
  <si>
    <t>«ایقان» به‌معنی پذیرش بدون تردید یک موضوع است که به آن «باور» می‌گویند.</t>
  </si>
  <si>
    <t>فَلَمَّا جَنَّ عَلَيۡهِ ٱلَّيۡلُ رَءَا كَوۡكَبٗاۖ قَالَ هَٰذَا رَبِّيۖ فَلَمَّآ أَفَلَ قَالَ لَآ أُحِبُّ ٱلۡأٓفِلِينَ ٧٦</t>
  </si>
  <si>
    <t>فلما جن عليه الليل رأى كوكبا قال هذا ربي فلما أفل قال لا أحب الآفلين</t>
  </si>
  <si>
    <t>پس چون شب بر او پرده افکند، ستاره‌ای درخشان دید و گفت: «این خداوندگار من است.» اما چون ناپدید شد، گفت: «ناپدید شوندگان را دوست ندارم.»</t>
  </si>
  <si>
    <t>«کوکب» که از زبان عبری و سریانی گرفته شده، با «نجم» متفاوت است و به جنبهٔ زیبایی و درخشندگی اشاره دارد.</t>
  </si>
  <si>
    <t>«جنّ» از ریشه «جنن» به معنای پوشاندن و مخفی کردن است.</t>
  </si>
  <si>
    <t>«افل» به‌معنای «غائب شدن پس از حضور» است که در فارسی به آن «ناپدید شدن» می‌گویند و با «غروب کردن» که مربوط به خورشید است تفاوت دارد.</t>
  </si>
  <si>
    <t>فَلَمَّا رَءَا ٱلۡقَمَرَ بَازِغٗا قَالَ هَٰذَا رَبِّيۖ فَلَمَّآ أَفَلَ قَالَ لَئِن لَّمۡ يَهۡدِنِي رَبِّي لَأَكُونَنَّ مِنَ ٱلۡقَوۡمِ ٱلضَّآلِّينَ ٧٧</t>
  </si>
  <si>
    <t>فلما رأى القمر بازغا قال هذا ربي فلما أفل قال لئن لم يهدني ربي لأكونن من القوم الضالين</t>
  </si>
  <si>
    <t>پس چون ماه را در حال بر آمدن دید، گفت: «این خداوندگار من است.» اما چون ناپدید شد، گفت: «اگر خداوندگارم مرا راهبری نکند، قطعاً از گروه گمراهان خواهم بود.»</t>
  </si>
  <si>
    <t>در «بزوغ» معنای «شکافتن» و «طلوع کردن» وجود دارد و نزدیک‌ترین مفهوم معادل آن «بر آمدن» است.</t>
  </si>
  <si>
    <t>فَلَمَّا رَءَا ٱلشَّمۡسَ بَازِغَةٗ قَالَ هَٰذَا رَبِّي هَٰذَآ أَكۡبَرُۖ فَلَمَّآ أَفَلَتۡ قَالَ يَٰقَوۡمِ إِنِّي بَرِيٓءٞ مِّمَّا تُشۡرِكُونَ ٧٨</t>
  </si>
  <si>
    <t>فلما رأى الشمس بازغة قال هذا ربي هذا أكبر فلما أفلت قال ياقوم إني بريء مما تشركون</t>
  </si>
  <si>
    <t>پس چون خورشید را در حال بر آمدن دید، گفت: «این خداوندگار من است. این بزرگ‌تر است.» اما چون ناپدید شد، گفت: «ای قوم من، به‌راستی من از آنچه شرک می‌ورزید، برکنارم.»</t>
  </si>
  <si>
    <t>مادهٔ «برء» در اصل به‌معنی «برکنار و دور بودن» است و «ابراء» برای «برطرف کردن» به‌کار می‌رود. به هر حال ترجمهٔ مشهور آن به «بیزاری» دقیق نیست.</t>
  </si>
  <si>
    <t>إِنِّي وَجَّهۡتُ وَجۡهِيَ لِلَّذِي فَطَرَ ٱلسَّمَٰوَٰتِ وَٱلۡأَرۡضَ حَنِيفٗاۖ وَمَآ أَنَا۠ مِنَ ٱلۡمُشۡرِكِينَ ٧٩</t>
  </si>
  <si>
    <t>إني وجهت وجهي للذي فطر السموات والأرض حنيفا وما أنا من المشركين</t>
  </si>
  <si>
    <t>به‌راستی من رویکرد خود را حق‌طلبانه از آنِ کسی قرار دادم که آسمان‌ها و زمین را پدید آورد و من از مشرکان نیستم.</t>
  </si>
  <si>
    <t>اغلب مترجمان «للذي» را «الی الذي» ترجمه کرده‌اند که دقیق نیست.</t>
  </si>
  <si>
    <t>توضیح معنای «حنیف» در ترجمهٔ آیهٔ ۱۳۵ سورهٔ بقره بیان شد.</t>
  </si>
  <si>
    <t>توضیح معنای «فطر» در ترجمهٔ آیهٔ ۱۴ همین سوره بیان شد.</t>
  </si>
  <si>
    <t>وَحَآجَّهُۥ قَوۡمُهُۥۚ قَالَ أَتُحَٰٓجُّوٓنِّي فِي ٱللَّهِ وَقَدۡ هَدَىٰنِۚ وَلَآ أَخَافُ مَا تُشۡرِكُونَ بِهِۦٓ إِلَّآ أَن يَشَآءَ رَبِّي شَيۡـٔٗاۚ وَسِعَ رَبِّي كُلَّ شَيۡءٍ عِلۡمًاۚ أَفَلَا تَتَذَكَّرُونَ ٨٠</t>
  </si>
  <si>
    <t>وحاجه قومه قال أتحاجوني في الله وقد هدان ولا أخاف ما تشركون به إلا أن يشاء ربي شيئا وسع ربي كل شيء علما أفلا تتذكرون</t>
  </si>
  <si>
    <t>و قومش با او بحث کردند. گفت: «آیا دربارهٔ خدا با من بحث می‌کنید در حالی که او مرا هدایت کرده است؟ و من از آنچه شریک او قرار می‌دهید نمی‌ترسم؛ مگر آنکه خداوندگارم چیزی را خواسته باشد که خداوندگارم با دانش همه چیز را در بر گرفته است. آیا حواس خود را جمع نمی‌کنید؟»</t>
  </si>
  <si>
    <t>توضیح معنای «حاجّ» در ترجمهٔ آیهٔ ۱۳۹ سورهٔ بقره گذشت.</t>
  </si>
  <si>
    <t>توضیح معنای «متذکر شدن» در ترجمهٔ آیهٔ ۲۲۱ سورهٔ بقره بیان شد.</t>
  </si>
  <si>
    <t>وَكَيۡفَ أَخَافُ مَآ أَشۡرَكۡتُمۡ وَلَا تَخَافُونَ أَنَّكُمۡ أَشۡرَكۡتُم بِٱللَّهِ مَا لَمۡ يُنَزِّلۡ بِهِۦ عَلَيۡكُمۡ سُلۡطَٰنٗاۚ فَأَيُّ ٱلۡفَرِيقَيۡنِ أَحَقُّ بِٱلۡأَمۡنِۖ إِن كُنتُمۡ تَعۡلَمُونَ ٨١</t>
  </si>
  <si>
    <t>وكيف أخاف ما أشركتم ولا تخافون أنكم أشركتم بالله ما لم ينزل به عليكم سلطانا فأي الفريقين أحق بالأمن إن كنتم تعلمون</t>
  </si>
  <si>
    <t>و چگونه از آنچه شریک قرار داده‌اید بیم داشته باشم، در حالی که شما بیمی ندارید از اینکه چیزی را شریک خدا قرار داده‌اید که هیچ دلیلی قاطع و برتری‌بخش برای آن بر شما فرو نفرستاده است؟ پس اگر می‌دانید، کدام‌یک از دو گروه به امنیت سزاوارتر است؟</t>
  </si>
  <si>
    <t>توضیح معنای «سلطان» در ترجمهٔ آیهٔ ۱۵۱ سورهٔ آل‌عمران بیان شد.</t>
  </si>
  <si>
    <t>ٱلَّذِينَ ءَامَنُواْ وَلَمۡ يَلۡبِسُوٓاْ إِيمَٰنَهُم بِظُلۡمٍ أُوْلَٰٓئِكَ لَهُمُ ٱلۡأَمۡنُ وَهُم مُّهۡتَدُونَ ٨٢</t>
  </si>
  <si>
    <t>الذين آمنوا ولم يلبسوا إيمانهم بظلم أولئك لهم الأمن وهم مهتدون</t>
  </si>
  <si>
    <t>کسانی که ایمان آورده‌ و ایمانشان را به ستمی در نیامیخته‌اند، امنیت از آنِ چنین کسانی است و آنان راه‌یافته‌اند.</t>
  </si>
  <si>
    <t>توضیح معنای «لبس» در ترجمهٔ آیهٔ ۴۲ سورهٔ بقره گذشت.</t>
  </si>
  <si>
    <t>وَتِلۡكَ حُجَّتُنَآ ءَاتَيۡنَٰهَآ إِبۡرَٰهِيمَ عَلَىٰ قَوۡمِهِۦۚ نَرۡفَعُ دَرَجَٰتٖ مَّن نَّشَآءُۗ إِنَّ رَبَّكَ حَكِيمٌ عَلِيمٞ ٨٣</t>
  </si>
  <si>
    <t>وتلك حجتنا آتيناها إبراهيم على قومه نرفع درجات من نشاء إن ربك حكيم عليم</t>
  </si>
  <si>
    <t>و آن دلیل بی‌پاسخ ما بود که به ابراهیم در برابر قومش دادیم. هر که را بخواهیم به رتبه‌هایی بالا می‌بریم. به‌راستی خداوندگارت فرزانه و داناست.</t>
  </si>
  <si>
    <t>معنای «حجت» در ترجمهٔ آیهٔ ۱۵۰ سورهٔ بقره بیان شد.</t>
  </si>
  <si>
    <t>وَوَهَبۡنَا لَهُۥٓ إِسۡحَٰقَ وَيَعۡقُوبَۚ كُلًّا هَدَيۡنَاۚ وَنُوحًا هَدَيۡنَا مِن قَبۡلُۖ وَمِن ذُرِّيَّتِهِۦ دَاوُۥدَ وَسُلَيۡمَٰنَ وَأَيُّوبَ وَيُوسُفَ وَمُوسَىٰ وَهَٰرُونَۚ وَكَذَٰلِكَ نَجۡزِي ٱلۡمُحۡسِنِينَ ٨٤</t>
  </si>
  <si>
    <t>ووهبنا له إسحاق ويعقوب كلا هدينا ونوحا هدينا من قبل ومن ذريته داود وسليمان وأيوب ويوسف وموسى وهارون وكذلك نجزي المحسنين</t>
  </si>
  <si>
    <t>و به او اسحاق و یعقوب را ارزانی داشتیم و هر یک را راهبری کردیم و نوح را پیش از آن راهبری کرده بودیم و از دودمان او داود و سلیمان و ایوب و یوسف و موسی و هارون را. و آن‌چنان نیکوکاران را پاداش می‌دهیم.</t>
  </si>
  <si>
    <t>تنوین در «کلاً» جایگزین مضاف‌الیه محذوفی چون «واحد منهم» است.</t>
  </si>
  <si>
    <t>توضیح معنای «ذریة» در ترجمهٔ آیهٔ ۱۲۴ سورهٔ آل‌عمران بیان شد.</t>
  </si>
  <si>
    <t>وَزَكَرِيَّا وَيَحۡيَىٰ وَعِيسَىٰ وَإِلۡيَاسَۖ كُلّٞ مِّنَ ٱلصَّٰلِحِينَ ٨٥</t>
  </si>
  <si>
    <t>وزكريا ويحيى وعيسى وإلياس كل من الصالحين</t>
  </si>
  <si>
    <t>و زکریا و یحیی و عیسی و الیاس را که همه از شایستگان بودند.</t>
  </si>
  <si>
    <t>مضاف الیه محذوف در «کلٌ» را می‌توان «هم» در نظر گرفت.</t>
  </si>
  <si>
    <t>وَإِسۡمَٰعِيلَ وَٱلۡيَسَعَ وَيُونُسَ وَلُوطٗاۚ وَكُلّٗا فَضَّلۡنَا عَلَى ٱلۡعَٰلَمِينَ ٨٦</t>
  </si>
  <si>
    <t>وإسماعيل واليسع ويونس ولوطا وكلا فضلنا على العالمين</t>
  </si>
  <si>
    <t>و اسماعیل و یَسَع و یونس و لوط را و همگی را بر جهانیان برتری دادیم.</t>
  </si>
  <si>
    <t>وَمِنۡ ءَابَآئِهِمۡ وَذُرِّيَّٰتِهِمۡ وَإِخۡوَٰنِهِمۡۖ وَٱجۡتَبَيۡنَٰهُمۡ وَهَدَيۡنَٰهُمۡ إِلَىٰ صِرَٰطٖ مُّسۡتَقِيمٖ ٨٧</t>
  </si>
  <si>
    <t>ومن آبائهم وذرياتهم وإخوانهم واجتبيناهم وهديناهم إلى صراط مستقيم</t>
  </si>
  <si>
    <t>و برخی از پدرانشان و دودمانشان و برادرانشان را؛ و آنها را برگزیدیم و به راهی درست و استوار راهبریشان کردیم.</t>
  </si>
  <si>
    <t>ذَٰلِكَ هُدَى ٱللَّهِ يَهۡدِي بِهِۦ مَن يَشَآءُ مِنۡ عِبَادِهِۦۚ وَلَوۡ أَشۡرَكُواْ لَحَبِطَ عَنۡهُم مَّا كَانُواْ يَعۡمَلُونَ ٨٨</t>
  </si>
  <si>
    <t>ذلك هدى الله يهدي به من يشاء من عباده ولو أشركوا لحبط عنهم ما كانوا يعملون</t>
  </si>
  <si>
    <t>آن راهبری خداست که هر کس از بندگانش را بخواهد با آن راهبری می‌کند؛ و اگر شرک بورزند، آنچه انجام می‌دادند از اعتبار خواهد افتاد و از دستشان خواهد رفت.</t>
  </si>
  <si>
    <t>معنای «هدایت» در ترجمهٔ آیهٔ ششم سورهٔ حمد بیان شد.</t>
  </si>
  <si>
    <t>اغلب مترجمان به تفاوت «حبط عنهم ما کانوا یعملون» با «حبط ما کانوا یعملون» توجه نکرده‌‌اند. تعبیر این آیه شبیه تعبیر «ضل عنهم ما کانوا یفترون» در آیهٔ ۲۴ همین سوره است و باید به همان روش ترجمه شود.</t>
  </si>
  <si>
    <t>أُوْلَٰٓئِكَ ٱلَّذِينَ ءَاتَيۡنَٰهُمُ ٱلۡكِتَٰبَ وَٱلۡحُكۡمَ وَٱلنُّبُوَّةَۚ فَإِن يَكۡفُرۡ بِهَا هَٰٓؤُلَآءِ فَقَدۡ وَكَّلۡنَا بِهَا قَوۡمٗا لَّيۡسُواْ بِهَا بِكَٰفِرِينَ ٨٩</t>
  </si>
  <si>
    <t>أولئك الذين آتيناهم الكتاب والحكم والنبوة فإن يكفر بها هؤلاء فقد وكلنا بها قوما ليسوا بها بكافرين</t>
  </si>
  <si>
    <t>آنان کسانی هستند که به ایشان کتاب و مأموریت و پیامبری دادیم؛ پس اگر اینان نسبت به آنها حق‌پوشی کنند، قطعاً گروهی را برای پیگیری این موضوعات گماشته‌ایم که دربارهٔ آنها پوشانندهٔ حق نیستند.</t>
  </si>
  <si>
    <t>ضمیر «بها» هر سه بار به «کتاب و حکم و نبوت» برمی‌گردد و باید به‌صورت جمع ترجمه شود تا بازگشتشان به آن موضوعات سه‌گانه مشخص باشد.</t>
  </si>
  <si>
    <t>زمان فعل «فقد وکلنا» گذشته است و بر خلاف نظر اغلب مترجمان باید به همان صورت ترجمه شود.</t>
  </si>
  <si>
    <t>«وکّل ب» یعنی «کسی را مأمور و عهده‌دار کاری قرار دادن» که در فارسی برای این مفهوم از تعبیر «گماشتن برای پیگیری» استفاده می‌شود، نه «گماشتن بر» که ترجمهٔ «وکّل علی» است. در آیهٔ ۱۱ سورهٔ سجده نیز «ملک الموت الذي وُکّل بکم» یعنی: «ملک الموتی که برای پیگیری شما گمارده‌ شده است».</t>
  </si>
  <si>
    <t>أُوْلَٰٓئِكَ ٱلَّذِينَ هَدَى ٱللَّهُۖ فَبِهُدَىٰهُمُ ٱقۡتَدِهۡۗ قُل لَّآ أَسۡـَٔلُكُمۡ عَلَيۡهِ أَجۡرًاۖ إِنۡ هُوَ إِلَّا ذِكۡرَىٰ لِلۡعَٰلَمِينَ ٩٠</t>
  </si>
  <si>
    <t>أولئك الذين هدى الله فبهداهم اقتده قل لا أسألكم عليه أجرا إن هو إلا ذكرى للعالمين</t>
  </si>
  <si>
    <t>آنان کسانی هستند که خدا راهبریشان کرده است؛ پس به راهبریشان اقتدا کن. بگو: «در برابرش از شما پاداشی نمی‌خواهم. آن جز یادآوری برای جهانیان نیست.»</t>
  </si>
  <si>
    <t>حرف پایانی «اقتده» برای وقف و سکت است و معنای خاصی ندارد.</t>
  </si>
  <si>
    <t>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 ٩١</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</si>
  <si>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</si>
  <si>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و خدا را آن‌گونه که شایستۀ بزرگی اوست به بزرگی نشناختند، آن‌گاه که گفتند: «خدا هیچ چیزی بر هیچ بشری فرو نفرستاده است!» بگو: «چه کسی کتابی را که موسی آورد، در حالی که نوری و هدایتی برای مردم بود، فرو فرستاد؟ آن را کاغذهایی قرار می‌دهید که آشکارشان می‌کنید و بسیاری را پنهان می‌سازید؛ و چیزهایی به شما آموزش داده شد که نه خودتان می‌دانستید و نه پدرانتان.» بگو: «خدا.» سپس آنان را غرق در سرگرمی باطلشان در حالی که بازی می‌کنند رها کن.</t>
  </si>
  <si>
    <t>«قَدَر» به‌معنی «اندازه» و «قَدْر» به‌معنی «تعیین و شناخت اندازه یا اندازه‌گیری» است. از آنجا که تعبیر «شناخت اندازه» برای خدا قابل استفاده نیست، از «شناخت بزرگی» استفاده شد و برای نشان دادن تفاوت «ما قدروا» با فعلی چون «ما عرفوا» ترجمهٔ آن، «به بزرگی نشناختند» در نظر گرفته شد.</t>
  </si>
  <si>
    <t>توضیح معنای «قرطاس» در ترجمهٔ آیهٔ هفتم همین سوره بیان شد.</t>
  </si>
  <si>
    <t>«الله» در این آیه بیان پاسخ پرسشی است که دربارهٔ فرو فرستندهٔ کتاب موسی (علیه‌السلام) پرسیده شده بود و مفهومش «خدا آن را فرو فرستاد» است؛ ولی چون در متن آیه به‌صورت مقدر آمده، در ترجمه نیز نباید ظاهر شود.</t>
  </si>
  <si>
    <t>اغلب مترجمان «یلعبون» را «بازی کنند» ترجمه کرده‌اند، در حالی که چنین ترجمه‌ای در صورتی درست بود که در آیه، «یلعبوا» به‌عنوان جواب امر می‌آمد؛ اما «یلعبون» حال است.</t>
  </si>
  <si>
    <t>وَهَٰذَا كِتَٰبٌ أَنزَلۡنَٰهُ مُبَارَكٞ مُّصَدِّقُ ٱلَّذِي بَيۡنَ يَدَيۡهِ وَلِتُنذِرَ أُمَّ ٱلۡقُرَىٰ وَمَنۡ حَوۡلَهَاۚ وَٱلَّذِينَ يُؤۡمِنُونَ بِٱلۡأٓخِرَةِ يُؤۡمِنُونَ بِهِۦۖ وَهُمۡ عَلَىٰ صَلَاتِهِمۡ يُحَافِظُونَ ٩٢</t>
  </si>
  <si>
    <t>وهذا كتاب أنزلناه مبارك مصدق الذي بين يديه ولتنذر أم القرى ومن حولها والذين يؤمنون بالآخرة يؤمنون به وهم على صلاتهم يحافظون</t>
  </si>
  <si>
    <t>و این کتابی است که فرو فرستادیمش، پربرکت و تأییدکنندۀ آنچه پیش از خودش بوده؛ و تا به أم‌القری و اطرافیان آن هشدار دهی. و کسانی که به سرای واپسین ایمان دارند به آن ایمان می‌آورند و آنان همواره بر نمازشان مواظبت دارند.</t>
  </si>
  <si>
    <t>توضیح مربوط به ترجمهٔ «بین یدیه» در آیهٔ ۶۶ سورهٔ بقره  بیان شد. «أمّ القری» از نظر لغوی به‌معنای «مادر و مرکز توجه آبادی‌ها» و منظور از آن، شهر مکه است؛ ولی از آنجا که این تعبیر به‌عنوان اصطلاحی خاص برای این شهر به‌کار رفته، بهتر است ترجمه نشود. یکی از معانی باب «مفاعله» استمرار است؛ لذا در ترجمهٔ «یحافظون» از «همواره» استفاده شد.</t>
  </si>
  <si>
    <t>«أمّ القری» از نظر لغوی به‌معنای «مادر و مرکز توجه آبادی‌ها» و منظور از آن، شهر مکه است؛ ولی از آنجا که این تعبیر به‌عنوان اصطلاحی خاص برای این شهر به‌کار رفته، بهتر است ترجمه نشود.</t>
  </si>
  <si>
    <t>یکی از معانی باب «مفاعله» استمرار است؛ لذا در ترجمهٔ «یحافظون» از «همواره» استفاده شد.</t>
  </si>
  <si>
    <t>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 ٩٣</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</si>
  <si>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</si>
  <si>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و چه کسی ستمکارتر است از آن کس که بر خدا دروغی بندد، یا با آنکه چیزی به او وحی نشده، بگوید: «به من وحی شده است»؟ و کسی که بگوید: «همانند آنچه خدا نازل کرده است را نازل خواهم کرد»؟ و شگفتا اگر ببینی هنگامی که ستمکاران در گرداب‌های مرگ‌ فرو می‌روند و فرشتگان در حالی که دستانشان را گشوده‌اند: «جان‌ بکَنید! امروز به سزای آنچه به ناحق به خدا نسبت می‌دادید و از نشانه‌هایش با خودبزرگ‌بینی می‌گذشتید، با عذاب خوار بودن کیفر داده می‌شوید.»</t>
  </si>
  <si>
    <t>با توجه به اینکه جواب «لو» در آیه نیامده است، بر شگفت‌انگیز بودن موضوع دلالت می‌کند. «في غمرة» به‌معنی «وارد شدن و فرو رفتن در محیط پست و ناملایم» است که در تعابیر رایج فارسی برای این مفهوم از «در گرداب فرو رفتن» استفاده می‌شود. «أخرجوا أنفسکم» به‌صورت تحت‌اللفظی به‌معنی «خود را خارج کنید» است، ولی با توجه به سیاق آیه و جنبهٔ تحقیرآمیز این جمله، نزدیک‌ترین تعبیر رایج برای چنین موقعیتی «جان کندن» است. البته بسیاری از مفسران و مترجمان مفهوم آن را «خود را نجات دهید» یا «خود را از این مخمصه بیرون آورید» دانسته‌اند. «هون» اسم مصدر و به‌معنی «خوار بودن» است و بر خلاف روش اغلب مترجمان، ترجمهٔ آن باید با «مهین» متفاوت باشد. «استکبار» در لغت به‌معنی «در پی بزرگی بودن یا بزرگی‌طلبی» است و «عن» به‌معنی «مجاوزت» است.</t>
  </si>
  <si>
    <t>«في غمرة» به‌معنی «وارد شدن و فرو رفتن در محیط پست و ناملایم» است که در تعابیر رایج فارسی برای این مفهوم از «در گرداب فرو رفتن» استفاده می‌شود.</t>
  </si>
  <si>
    <t>«أخرجوا أنفسکم» به‌صورت تحت‌اللفظی به‌معنی «خود را خارج کنید» است، ولی با توجه به سیاق آیه و جنبهٔ تحقیرآمیز این جمله، نزدیک‌ترین تعبیر رایج برای چنین موقعیتی «جان کندن» است. البته بسیاری از مفسران و مترجمان مفهوم آن را «خود را نجات دهید» یا «خود را از این مخمصه بیرون آورید» دانسته‌اند.</t>
  </si>
  <si>
    <t>«استکبار» در لغت به‌معنی «در پی بزرگی بودن یا بزرگی‌طلبی» است و «عن» به‌معنی «مجاوزت» است.</t>
  </si>
  <si>
    <t>وَلَقَدۡ جِئۡتُمُونَا فُرَٰدَىٰ كَمَا خَلَقۡنَٰكُمۡ أَوَّلَ مَرَّةٖ وَتَرَكۡتُم مَّا خَوَّلۡنَٰكُمۡ وَرَآءَ ظُهُورِكُمۡۖ وَمَا نَرَىٰ مَعَكُمۡ شُفَعَآءَكُمُ ٱلَّذِينَ زَعَمۡتُمۡ أَنَّهُمۡ فِيكُمۡ شُرَكَٰٓؤُاْۚ لَقَد تَّقَطَّعَ بَيۡنَكُمۡ وَضَلَّ عَنكُم مَّا كُنتُمۡ تَزۡعُمُونَ ٩٤</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</si>
  <si>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</si>
  <si>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و به‌راستی یکّه و تنها نزد ما آمده‌اید - همان‌گونه که نخستین بار شما را آفریدیم - و آنچه را در اختیارتان گذاشته بودیم پشت سرتان رها ساختید، و شفیعانتان را که می‌پنداشتید آنها دربارهٔ شما شریکانی هستند، همراهتان نمی‌بینیم؛ هر آیینه میان شما جدایی افتاده و آنچه می‌پنداشتید از دستتان رفته و گم شده است.</t>
  </si>
  <si>
    <t>مادهٔ «خول» به‌معنی «مراقبت و رعایت کردن» است و «تخویل» یعنی «چیزی را تحت مراقبت و اختیار کسی قرار دادن».</t>
  </si>
  <si>
    <t>۞ إِنَّ ٱللَّهَ فَالِقُ ٱلۡحَبِّ وَٱلنَّوَىٰۖ يُخۡرِجُ ٱلۡحَيَّ مِنَ ٱلۡمَيِّتِ وَمُخۡرِجُ ٱلۡمَيِّتِ مِنَ ٱلۡحَيِّۚ ذَٰلِكُمُ ٱللَّهُۖ فَأَنَّىٰ تُؤۡفَكُونَ ٩٥</t>
  </si>
  <si>
    <t>إن الله فالق الحب والنوى يخرج الحي من الميت ومخرج الميت من الحي ذلكم الله فأنى تؤفكون</t>
  </si>
  <si>
    <t>بی‌گمان خدا شکافندهٔ دانه‌ها و هسته‌هاست؛ زنده را از مرده بیرون می‌آورد و بیرون‌آورندهٔ مرده از زنده است. آن است خدا؛ پس چگونه زیر و رو می‌شوید؟</t>
  </si>
  <si>
    <t>«حَبّ» جمع «حبه» به‌معنی «دانه‌های حبوبات» و «النوی» جمع «نواة» به‌معنی «هسته‌های میوه‌ها» است. «افک»‌در اصل به‌معنی «دگرگون کردن، برگرداندن حالت و زیر و رو کردن» است.</t>
  </si>
  <si>
    <t>فَالِقُ ٱلۡإِصۡبَاحِ وَجَعَلَ ٱلَّيۡلَ سَكَنٗا وَٱلشَّمۡسَ وَٱلۡقَمَرَ حُسۡبَانٗاۚ ذَٰلِكَ تَقۡدِيرُ ٱلۡعَزِيزِ ٱلۡعَلِيمِ ٩٦</t>
  </si>
  <si>
    <t>فالق الإصباح وجعل الليل سكنا والشمس والقمر حسبانا ذلك تقدير العزيز العليم</t>
  </si>
  <si>
    <t>که شکافندهٔ دمیدن سپیده و قرار دهندهٔ شب برای آرامشی کامل و خورشید و ماه برای حسابی دقیق است؛ آن، طراحی عزتمند داناست.</t>
  </si>
  <si>
    <t>«اصباح» مصدر و به‌معنای «داخل شدن در صبح» است؛ لذا بهتر است به‌جای تعابیری چون «سپیده‌دم» از مفهومی معادل معنای مصدری استفاده شود.</t>
  </si>
  <si>
    <t>عبارت «فالق الاصباح» ادامهٔ «جملهٔ «ذلکم الله» در آیهٔ پیش است و باید به‌عنوان مکمل همان جمله در نظر گرفته شود؛ لذا ترجمهٔ آیه با «که» آغاز شد.</t>
  </si>
  <si>
    <t>در اکثر روایت‌های قرآن «جعل» به‌صورت «جاعل» نقل شده و به قرینهٔ «فالق» احتمالاً در کتابت قرآن یا روایت حفص الف جا افتاده است. لذا آیه بر همین اساس ترجمه شد.</t>
  </si>
  <si>
    <t>«سکن» و «حُسبان» مصدرند و برخلاف نظر اغلب مترجمان که آنها را شبیه اسم آلت ترجمه کرده‌اند، بهتر است به دقیقاً به همان صورت ترجمه شوند. استفاده از مصدر در اینجا برای تأکید و بیان مبالغه است؛ لذا این نکته با تعابیری چون «کامل» و «دقیق» نشان داده شد.</t>
  </si>
  <si>
    <t>«تقدیر» از نظر لغوی به‌معنی «اندازه‌گیری» است، ولی منظور از آن فراتر از چیزی است که از واژهٔ «اندازه‌گیری» برداشت می‌شود. در زبان رایج فارسی این مفهوم را با تعابیری چون «طراحی» یا «مهندسی» بیان می‌کنند.</t>
  </si>
  <si>
    <t>وَهُوَ ٱلَّذِي جَعَلَ لَكُمُ ٱلنُّجُومَ لِتَهۡتَدُواْ بِهَا فِي ظُلُمَٰتِ ٱلۡبَرِّ وَٱلۡبَحۡرِۗ قَدۡ فَصَّلۡنَا ٱلۡأٓيَٰتِ لِقَوۡمٖ يَعۡلَمُونَ ٩٧</t>
  </si>
  <si>
    <t>وهو الذي جعل لكم النجوم لتهتدوا بها في ظلمات البر والبحر قد فصلنا الآيات لقوم يعلمون</t>
  </si>
  <si>
    <t>و اوست که ستارگان را برای شما قرار داد تا با آنها در تاریکی‌های خشکی و دریا راه یابید؛ به‌راستی ما نشانه‌ها را برای گروهی که می‌دانند جدا جدا ارائه کرده‌ایم.</t>
  </si>
  <si>
    <t>در ترجمهٔ آیهٔ ۵۵ همین سوره توضیحی دربارهٔ معنی «تفصیل» ارائه شد.</t>
  </si>
  <si>
    <t>وَهُوَ ٱلَّذِيٓ أَنشَأَكُم مِّن نَّفۡسٖ وَٰحِدَةٖ فَمُسۡتَقَرّٞ وَمُسۡتَوۡدَعٞۗ قَدۡ فَصَّلۡنَا ٱلۡأٓيَٰتِ لِقَوۡمٖ يَفۡقَهُونَ ٩٨</t>
  </si>
  <si>
    <t>وهو الذي أنشأكم من نفس واحدة فمستقر ومستودع قد فصلنا الآيات لقوم يفقهون</t>
  </si>
  <si>
    <t>و اوست که شما را از یک حقیقت و گوهر انسانی پدید آورد؛ پس ماندگارید و موقت؛ ما نشانه‌ها را برای گروهی که می‌فهمند جدا جدا ارائه کرده‌ایم.</t>
  </si>
  <si>
    <t>توضیح معنای «نفس واحدة» در ترجمهٔ آیهٔ نخست سورهٔ نساء بیان شد.</t>
  </si>
  <si>
    <t>اگرچه «مستقر» در بسیاری از آیات قرآن به‌صورت اسم مکان و به‌معنای قرارگاه به‌کار رفته، ولی در این آیه و آیهٔ ۶ سورهٔ هود اسم مفعول است؛ زیرا به اشخاص و موجودات اشاره دارد. روایات نقل شده از اهل بیت (علیهم‌السلام) نیز با این برداشت هماهنگ‌تر است. بنا بر این بر خلاف بسیاری از مترجمان که «مستقر» و «مستودع» را به‌صورت اسم مکان ترجمه کرده‌اند، باید آن را «استقرار یافته» یعنی «ماندگار» و «امانتی» یعنی «موقت» ترجمه کرد.</t>
  </si>
  <si>
    <t>در جملهٔ «فمستقر ومستودع» عبارتی چون «منکم» در تقدیر است؛ یعنی «پس برخی از شما گروه ماندگاری و برخی از شما گروه موقتی هستید». اما از آنجا که در اصل جمله این نکته ظاهر نشده است، در ترجمه نیز نباید بیاید. البته اینکه این تقسیم دربارهٔ مخاطبان است از سیاق جمله به‌دست می‌آید و باید در ترجمه بازتاب داشته باشد.</t>
  </si>
  <si>
    <t>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 ٩٩</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</si>
  <si>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</si>
  <si>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و اوست که از آسمان آبی فرو فرستاد؛ پس با آن رویش هر چیزی را بیرون آوردیم؛ و از آن سبزه‌ای بیرون آوردیم که از آن دانه‌هایی روی هم چیده‌شده بیرون می‌آوریم. و از درخت خرما از سر بر آوردن شکوفه‌اش، خوشه‌هایی پایین‌آمده و باغ‌هایی از انگور و زیتون و انار که همانند یا ناهمگون‌اند. هنگامی که میوه می‌دهد به میوه‌اش و به رسیدنش بنگرید؛ بی‌گمان در آن نشانه‌هایی است برای گروهی که ایمان می‌آورند.</t>
  </si>
  <si>
    <t>«نبات» همانند کاربردش در آیهٔ ۳۷ سورهٔ آل‌عمران مصدر است و باید همان‌گونه ترجمه شود. اغلب مترجمان علاوه بر بی‌توجهی به این نکته، به‌جای «نبات کل شيء» این عبارت را با «کل نبات» اشتباه گرفته و مفهوم آیه را در گیاهان منحصر کرده‌اند؛ این در حالی است که تعبیر آیه رویش و رشد هر موجودی را شامل می‌شود.</t>
  </si>
  <si>
    <t>«متراکب» به‌معنی «متراکم» نیست، بلکه مفهوم آن «روی هم سوار شده» یا «پشت هم چیده شده» است که به حالت خوشه‌ای بودن اشاره دارد.</t>
  </si>
  <si>
    <t>«طلع» مصدر و به‌معنی «آشکار شدن و بیرون زدن» است که دربارهٔ «سر بر آوردن شکوفه» نیز به‌کار می‌رود.</t>
  </si>
  <si>
    <t>«قنوان» جمع «قنو» به‌معنی «آنچه جمع می‌شود» است که برای «میوه‌های جمع‌شده در درخت» نیز به‌کار می‌رود و منظور از آن «خوشه‌های میوه‌هایی مثل خرما و انگور» است.</t>
  </si>
  <si>
    <t>«دانیة» از مادهٔ «دنو» به‌معنی «پایین و پست بودن» است و برای «شاخه یا میوهٔ پایین آمده و در دسترس قرار گرفته» به‌کار می‌رود.</t>
  </si>
  <si>
    <t>وَجَعَلُواْ لِلَّهِ شُرَكَآءَ ٱلۡجِنَّ وَخَلَقَهُمۡۖ وَخَرَقُواْ لَهُۥ بَنِينَ وَبَنَٰتِۭ بِغَيۡرِ عِلۡمٖۚ سُبۡحَٰنَهُۥ وَتَعَٰلَىٰ عَمَّا يَصِفُونَ ١٠٠</t>
  </si>
  <si>
    <t>وجعلوا لله شركاء الجن وخلقهم وخرقوا له بنين وبنات بغير علم سبحانه وتعالى عما يصفون</t>
  </si>
  <si>
    <t>بَدِيعُ ٱلسَّمَٰوَٰتِ وَٱلۡأَرۡضِۖ أَنَّىٰ يَكُونُ لَهُۥ وَلَدٞ وَلَمۡ تَكُن لَّهُۥ صَٰحِبَةٞۖ وَخَلَقَ كُلَّ شَيۡءٖۖ وَهُوَ بِكُلِّ شَيۡءٍ عَلِيمٞ ١٠١</t>
  </si>
  <si>
    <t>بديع السموات والأرض أنى يكون له ولد ولم تكن له صاحبة وخلق كل شيء وهو بكل شيء عليم</t>
  </si>
  <si>
    <t>ذَٰلِكُمُ ٱللَّهُ رَبُّكُمۡۖ لَآ إِلَٰهَ إِلَّا هُوَۖ خَٰلِقُ كُلِّ شَيۡءٖ فَٱعۡبُدُوهُۚ وَهُوَ عَلَىٰ كُلِّ شَيۡءٖ وَكِيلٞ ١٠٢</t>
  </si>
  <si>
    <t>ذلكم الله ربكم لا إله إلا هو خالق كل شيء فاعبدوه وهو على كل شيء وكيل</t>
  </si>
  <si>
    <t>لَّا تُدۡرِكُهُ ٱلۡأَبۡصَٰرُ وَهُوَ يُدۡرِكُ ٱلۡأَبۡصَٰرَۖ وَهُوَ ٱللَّطِيفُ ٱلۡخَبِيرُ ١٠٣</t>
  </si>
  <si>
    <t>لا تدركه الأبصار وهو يدرك الأبصار وهو اللطيف الخبير</t>
  </si>
  <si>
    <t>قَدۡ جَآءَكُم بَصَآئِرُ مِن رَّبِّكُمۡۖ فَمَنۡ أَبۡصَرَ فَلِنَفۡسِهِۦۖ وَمَنۡ عَمِيَ فَعَلَيۡهَاۚ وَمَآ أَنَا۠ عَلَيۡكُم بِحَفِيظٖ ١٠٤</t>
  </si>
  <si>
    <t>قد جاءكم بصائر من ربكم فمن أبصر فلنفسه ومن عمي فعليها وما أنا عليكم بحفيظ</t>
  </si>
  <si>
    <t>وَكَذَٰلِكَ نُصَرِّفُ ٱلۡأٓيَٰتِ وَلِيَقُولُواْ دَرَسۡتَ وَلِنُبَيِّنَهُۥ لِقَوۡمٖ يَعۡلَمُونَ ١٠٥</t>
  </si>
  <si>
    <t>وكذلك نصرف الآيات وليقولوا درست ولنبينه لقوم يعلمون</t>
  </si>
  <si>
    <t>ٱتَّبِعۡ مَآ أُوحِيَ إِلَيۡكَ مِن رَّبِّكَۖ لَآ إِلَٰهَ إِلَّا هُوَۖ وَأَعۡرِضۡ عَنِ ٱلۡمُشۡرِكِينَ ١٠٦</t>
  </si>
  <si>
    <t>اتبع ما أوحي إليك من ربك لا إله إلا هو وأعرض عن المشركين</t>
  </si>
  <si>
    <t>وَلَوۡ شَآءَ ٱللَّهُ مَآ أَشۡرَكُواْۗ وَمَا جَعَلۡنَٰكَ عَلَيۡهِمۡ حَفِيظٗاۖ وَمَآ أَنتَ عَلَيۡهِم بِوَكِيلٖ ١٠٧</t>
  </si>
  <si>
    <t>ولو شاء الله ما أشركوا وما جعلناك عليهم حفيظا وما أنت عليهم بوكيل</t>
  </si>
  <si>
    <t>وَلَا تَسُبُّواْ ٱلَّذِينَ يَدۡعُونَ مِن دُونِ ٱللَّهِ فَيَسُبُّواْ ٱللَّهَ عَدۡوَۢا بِغَيۡرِ عِلۡمٖۗ كَذَٰلِكَ زَيَّنَّا لِكُلِّ أُمَّةٍ عَمَلَهُمۡ ثُمَّ إِلَىٰ رَبِّهِم مَّرۡجِعُهُمۡ فَيُنَبِّئُهُم بِمَا كَانُواْ يَعۡمَلُونَ ١٠٨</t>
  </si>
  <si>
    <t>ولا تسبوا الذين يدعون من دون الله فيسبوا الله عدوا بغير علم كذلك زينا لكل أمة عملهم ثم إلى ربهم مرجعهم فينبئهم بما كانوا يعملون</t>
  </si>
  <si>
    <t>وَأَقۡسَمُواْ بِٱللَّهِ جَهۡدَ أَيۡمَٰنِهِمۡ لَئِن جَآءَتۡهُمۡ ءَايَةٞ لَّيُؤۡمِنُنَّ بِهَاۚ قُلۡ إِنَّمَا ٱلۡأٓيَٰتُ عِندَ ٱللَّهِۖ وَمَا يُشۡعِرُكُمۡ أَنَّهَآ إِذَا جَآءَتۡ لَا يُؤۡمِنُونَ ١٠٩</t>
  </si>
  <si>
    <t>وأقسموا بالله جهد أيمانهم لئن جاءتهم آية ليؤمنن بها قل إنما الآيات عند الله وما يشعركم أنها إذا جاءت لا يؤمنون</t>
  </si>
  <si>
    <t>وَنُقَلِّبُ أَفۡـِٔدَتَهُمۡ وَأَبۡصَٰرَهُمۡ كَمَا لَمۡ يُؤۡمِنُواْ بِهِۦٓ أَوَّلَ مَرَّةٖ وَنَذَرُهُمۡ فِي طُغۡيَٰنِهِمۡ يَعۡمَهُونَ ١١٠</t>
  </si>
  <si>
    <t>ونقلب أفئدتهم وأبصارهم كما لم يؤمنوا به أول مرة ونذرهم في طغيانهم يعمهون</t>
  </si>
  <si>
    <t>۞ وَلَوۡ أَنَّنَا نَزَّلۡنَآ إِلَيۡهِمُ ٱلۡمَلَٰٓئِكَةَ وَكَلَّمَهُمُ ٱلۡمَوۡتَىٰ وَحَشَرۡنَا عَلَيۡهِمۡ كُلَّ شَيۡءٖ قُبُلٗا مَّا كَانُواْ لِيُؤۡمِنُوٓاْ إِلَّآ أَن يَشَآءَ ٱللَّهُ وَلَٰكِنَّ أَكۡثَرَهُمۡ يَجۡهَلُونَ ١١١</t>
  </si>
  <si>
    <t>ولو أننا نزلنا إليهم الملائكة وكلمهم الموتى وحشرنا عليهم كل شيء قبلا ما كانوا ليؤمنوا إلا أن يشاء الله ولكن أكثرهم يجهلون</t>
  </si>
  <si>
    <t>وَكَذَٰلِكَ جَعَلۡنَا لِكُلِّ نَبِيٍّ عَدُوّٗا شَيَٰطِينَ ٱلۡإِنسِ وَٱلۡجِنِّ يُوحِي بَعۡضُهُمۡ إِلَىٰ بَعۡضٖ زُخۡرُفَ ٱلۡقَوۡلِ غُرُورٗاۚ وَلَوۡ شَآءَ رَبُّكَ مَا فَعَلُوهُۖ فَذَرۡهُمۡ وَمَا يَفۡتَرُونَ ١١٢</t>
  </si>
  <si>
    <t>وكذلك جعلنا لكل نبي عدوا شياطين الإنس والجن يوحي بعضهم إلى بعض زخرف القول غرورا ولو شاء ربك ما فعلوه فذرهم وما يفترون</t>
  </si>
  <si>
    <t>وَلِتَصۡغَىٰٓ إِلَيۡهِ أَفۡـِٔدَةُ ٱلَّذِينَ لَا يُؤۡمِنُونَ بِٱلۡأٓخِرَةِ وَلِيَرۡضَوۡهُ وَلِيَقۡتَرِفُواْ مَا هُم مُّقۡتَرِفُونَ ١١٣</t>
  </si>
  <si>
    <t>ولتصغى إليه أفئدة الذين لا يؤمنون بالآخرة وليرضوه وليقترفوا ما هم مقترفون</t>
  </si>
  <si>
    <t>أَفَغَيۡرَ ٱللَّهِ أَبۡتَغِي حَكَمٗا وَهُوَ ٱلَّذِيٓ أَنزَلَ إِلَيۡكُمُ ٱلۡكِتَٰبَ مُفَصَّلٗاۚ وَٱلَّذِينَ ءَاتَيۡنَٰهُمُ ٱلۡكِتَٰبَ يَعۡلَمُونَ أَنَّهُۥ مُنَزَّلٞ مِّن رَّبِّكَ بِٱلۡحَقِّۖ فَلَا تَكُونَنَّ مِنَ ٱلۡمُمۡتَرِينَ ١١٤</t>
  </si>
  <si>
    <t>أفغير الله أبتغي حكما وهو الذي أنزل إليكم الكتاب مفصلا والذين آتيناهم الكتاب يعلمون أنه منزل من ربك بالحق فلا تكونن من الممترين</t>
  </si>
  <si>
    <t>وَتَمَّتۡ كَلِمَتُ رَبِّكَ صِدۡقٗا وَعَدۡلٗاۚ لَّا مُبَدِّلَ لِكَلِمَٰتِهِۦۚ وَهُوَ ٱلسَّمِيعُ ٱلۡعَلِيمُ ١١٥</t>
  </si>
  <si>
    <t>وتمت كلمت ربك صدقا وعدلا لا مبدل لكلماته وهو السميع العليم</t>
  </si>
  <si>
    <t>وَإِن تُطِعۡ أَكۡثَرَ مَن فِي ٱلۡأَرۡضِ يُضِلُّوكَ عَن سَبِيلِ ٱللَّهِۚ إِن يَتَّبِعُونَ إِلَّا ٱلظَّنَّ وَإِنۡ هُمۡ إِلَّا يَخۡرُصُونَ ١١٦</t>
  </si>
  <si>
    <t>وإن تطع أكثر من في الأرض يضلوك عن سبيل الله إن يتبعون إلا الظن وإن هم إلا يخرصون</t>
  </si>
  <si>
    <t>إِنَّ رَبَّكَ هُوَ أَعۡلَمُ مَن يَضِلُّ عَن سَبِيلِهِۦۖ وَهُوَ أَعۡلَمُ بِٱلۡمُهۡتَدِينَ ١١٧</t>
  </si>
  <si>
    <t>إن ربك هو أعلم من يضل عن سبيله وهو أعلم بالمهتدين</t>
  </si>
  <si>
    <t>فَكُلُواْ مِمَّا ذُكِرَ ٱسۡمُ ٱللَّهِ عَلَيۡهِ إِن كُنتُم بِـَٔايَٰتِهِۦ مُؤۡمِنِينَ ١١٨</t>
  </si>
  <si>
    <t>فكلوا مما ذكر اسم الله عليه إن كنتم بآياته مؤمنين</t>
  </si>
  <si>
    <t>وَمَا لَكُمۡ أَلَّا تَأۡكُلُواْ مِمَّا ذُكِرَ ٱسۡمُ ٱللَّهِ عَلَيۡهِ وَقَدۡ فَصَّلَ لَكُم مَّا حَرَّمَ عَلَيۡكُمۡ إِلَّا مَا ٱضۡطُرِرۡتُمۡ إِلَيۡهِۗ وَإِنَّ كَثِيرٗا لَّيُضِلُّونَ بِأَهۡوَآئِهِم بِغَيۡرِ عِلۡمٍۚ إِنَّ رَبَّكَ هُوَ أَعۡلَمُ بِٱلۡمُعۡتَدِينَ ١١٩</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</si>
  <si>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</si>
  <si>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وَذَرُواْ ظَٰهِرَ ٱلۡإِثۡمِ وَبَاطِنَهُۥٓۚ إِنَّ ٱلَّذِينَ يَكۡسِبُونَ ٱلۡإِثۡمَ سَيُجۡزَوۡنَ بِمَا كَانُواْ يَقۡتَرِفُونَ ١٢٠</t>
  </si>
  <si>
    <t>وذروا ظاهر الإثم وباطنه إن الذين يكسبون الإثم سيجزون بما كانوا يقترفون</t>
  </si>
  <si>
    <t>وَلَا تَأۡكُلُواْ مِمَّا لَمۡ يُذۡكَرِ ٱسۡمُ ٱللَّهِ عَلَيۡهِ وَإِنَّهُۥ لَفِسۡقٞۗ وَإِنَّ ٱلشَّيَٰطِينَ لَيُوحُونَ إِلَىٰٓ أَوۡلِيَآئِهِمۡ لِيُجَٰدِلُوكُمۡۖ وَإِنۡ أَطَعۡتُمُوهُمۡ إِنَّكُمۡ لَمُشۡرِكُونَ ١٢١</t>
  </si>
  <si>
    <t>ولا تأكلوا مما لم يذكر اسم الله عليه وإنه لفسق وإن الشياطين ليوحون إلى أوليائهم ليجادلوكم وإن أطعتموهم إنكم لمشركون</t>
  </si>
  <si>
    <t>أَوَمَن كَانَ مَيۡتٗا فَأَحۡيَيۡنَٰهُ وَجَعَلۡنَا لَهُۥ نُورٗا يَمۡشِي بِهِۦ فِي ٱلنَّاسِ كَمَن مَّثَلُهُۥ فِي ٱلظُّلُمَٰتِ لَيۡسَ بِخَارِجٖ مِّنۡهَاۚ كَذَٰلِكَ زُيِّنَ لِلۡكَٰفِرِينَ مَا كَانُواْ يَعۡمَلُونَ ١٢٢</t>
  </si>
  <si>
    <t>أو من كان ميتا فأحييناه وجعلنا له نورا يمشي به في الناس كمن مثله في الظلمات ليس بخارج منها كذلك زين للكافرين ما كانوا يعملون</t>
  </si>
  <si>
    <t>وَكَذَٰلِكَ جَعَلۡنَا فِي كُلِّ قَرۡيَةٍ أَكَٰبِرَ مُجۡرِمِيهَا لِيَمۡكُرُواْ فِيهَاۖ وَمَا يَمۡكُرُونَ إِلَّا بِأَنفُسِهِمۡ وَمَا يَشۡعُرُونَ ١٢٣</t>
  </si>
  <si>
    <t>وكذلك جعلنا في كل قرية أكابر مجرميها ليمكروا فيها وما يمكرون إلا بأنفسهم وما يشعرون</t>
  </si>
  <si>
    <t>وَإِذَا جَآءَتۡهُمۡ ءَايَةٞ قَالُواْ لَن نُّؤۡمِنَ حَتَّىٰ نُؤۡتَىٰ مِثۡلَ مَآ أُوتِيَ رُسُلُ ٱللَّهِۘ ٱللَّهُ أَعۡلَمُ حَيۡثُ يَجۡعَلُ رِسَالَتَهُۥۗ سَيُصِيبُ ٱلَّذِينَ أَجۡرَمُواْ صَغَارٌ عِندَ ٱللَّهِ وَعَذَابٞ شَدِيدُۢ بِمَا كَانُواْ يَمۡكُرُونَ ١٢٤</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</si>
  <si>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</si>
  <si>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فَمَن يُرِدِ ٱللَّهُ أَن يَهۡدِيَهُۥ يَشۡرَحۡ صَدۡرَهُۥ لِلۡإِسۡلَٰمِۖ وَمَن يُرِدۡ أَن يُضِلَّهُۥ يَجۡعَلۡ صَدۡرَهُۥ ضَيِّقًا حَرَجٗا كَأَنَّمَا يَصَّعَّدُ فِي ٱلسَّمَآءِۚ كَذَٰلِكَ يَجۡعَلُ ٱللَّهُ ٱلرِّجۡسَ عَلَى ٱلَّذِينَ لَا يُؤۡمِنُونَ ١٢٥</t>
  </si>
  <si>
    <t>فمن يرد الله أن يهديه يشرح صدره للإسلام ومن يرد أن يضله يجعل صدره ضيقا حرجا كأنما يصعد في السماء كذلك يجعل الله الرجس على الذين لا يؤمنون</t>
  </si>
  <si>
    <t>وَهَٰذَا صِرَٰطُ رَبِّكَ مُسۡتَقِيمٗاۗ قَدۡ فَصَّلۡنَا ٱلۡأٓيَٰتِ لِقَوۡمٖ يَذَّكَّرُونَ ١٢٦</t>
  </si>
  <si>
    <t>وهذا صراط ربك مستقيما قد فصلنا الآيات لقوم يذكرون</t>
  </si>
  <si>
    <t>۞ لَهُمۡ دَارُ ٱلسَّلَٰمِ عِندَ رَبِّهِمۡۖ وَهُوَ وَلِيُّهُم بِمَا كَانُواْ يَعۡمَلُونَ ١٢٧</t>
  </si>
  <si>
    <t>لهم دار السلام عند ربهم وهو وليهم بما كانوا يعملون</t>
  </si>
  <si>
    <t>وَيَوۡمَ يَحۡشُرُهُمۡ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 ١٢٨</t>
  </si>
  <si>
    <t>ويوم يحشرهم جميعا يامعشر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</si>
  <si>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وَكَذَٰلِكَ نُوَلِّي بَعۡضَ ٱلظَّٰلِمِينَ بَعۡضَۢا بِمَا كَانُواْ يَكۡسِبُونَ ١٢٩</t>
  </si>
  <si>
    <t>وكذلك نولي بعض الظالمين بعضا بما كانوا يكسبون</t>
  </si>
  <si>
    <t>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 ١٣٠</t>
  </si>
  <si>
    <t>يامعشر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</si>
  <si>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ذَٰلِكَ أَن لَّمۡ يَكُن رَّبُّكَ مُهۡلِكَ ٱلۡقُرَىٰ بِظُلۡمٖ وَأَهۡلُهَا غَٰفِلُونَ ١٣١</t>
  </si>
  <si>
    <t>ذلك أن لم يكن ربك مهلك القرى بظلم وأهلها غافلون</t>
  </si>
  <si>
    <t>وَلِكُلّٖ دَرَجَٰتٞ مِّمَّا عَمِلُواْۚ وَمَا رَبُّكَ بِغَٰفِلٍ عَمَّا يَعۡمَلُونَ ١٣٢</t>
  </si>
  <si>
    <t>ولكل درجات مما عملوا وما ربك بغافل عما يعملون</t>
  </si>
  <si>
    <t>وَرَبُّكَ ٱلۡغَنِيُّ ذُو ٱلرَّحۡمَةِۚ إِن يَشَأۡ يُذۡهِبۡكُمۡ وَيَسۡتَخۡلِفۡ مِنۢ بَعۡدِكُم مَّا يَشَآءُ كَمَآ أَنشَأَكُم مِّن ذُرِّيَّةِ قَوۡمٍ ءَاخَرِينَ ١٣٣</t>
  </si>
  <si>
    <t>وربك الغني ذو الرحمة إن يشأ يذهبكم ويستخلف من بعدكم ما يشاء كما أنشأكم من ذرية قوم آخرين</t>
  </si>
  <si>
    <t>إِنَّ مَا تُوعَدُونَ لَأٓتٖۖ وَمَآ أَنتُم بِمُعۡجِزِينَ ١٣٤</t>
  </si>
  <si>
    <t>إن ما توعدون لآت وما أنتم بمعجزين</t>
  </si>
  <si>
    <t>قُلۡ يَٰقَوۡمِ ٱعۡمَلُواْ عَلَىٰ مَكَانَتِكُمۡ إِنِّي عَامِلٞۖ فَسَوۡفَ تَعۡلَمُونَ مَن تَكُونُ لَهُۥ عَٰقِبَةُ ٱلدَّارِۚ إِنَّهُۥ لَا يُفۡلِحُ ٱلظَّٰلِمُونَ ١٣٥</t>
  </si>
  <si>
    <t>قل ياقوم اعملوا على مكانتكم إني عامل فسوف تعلمون من تكون له عاقبة الدار إنه لا يفلح الظالمون</t>
  </si>
  <si>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 ١٣٦</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</si>
  <si>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</si>
  <si>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وَكَذَٰلِكَ زَيَّنَ لِكَثِيرٖ مِّنَ ٱلۡمُشۡرِكِينَ قَتۡلَ أَوۡلَٰدِهِمۡ شُرَكَآؤُهُمۡ لِيُرۡدُوهُمۡ وَلِيَلۡبِسُواْ عَلَيۡهِمۡ دِينَهُمۡۖ وَلَوۡ شَآءَ ٱللَّهُ مَا فَعَلُوهُۖ فَذَرۡهُمۡ وَمَا يَفۡتَرُونَ ١٣٧</t>
  </si>
  <si>
    <t>وكذلك زين لكثير من المشركين قتل أولادهم شركاؤهم ليردوهم وليلبسوا عليهم دينهم ولو شاء الله ما فعلوه فذرهم وما يفترون</t>
  </si>
  <si>
    <t>وَقَالُواْ هَٰذِهِۦٓ أَنۡعَٰمٞ وَحَرۡثٌ حِجۡرٞ لَّا يَطۡعَمُهَآ إِلَّا مَن نَّشَآءُ بِزَعۡمِهِمۡ وَأَنۡعَٰمٌ حُرِّمَتۡ ظُهُورُهَا وَأَنۡعَٰمٞ لَّا يَذۡكُرُونَ ٱسۡمَ ٱللَّهِ عَلَيۡهَا ٱفۡتِرَآءً عَلَيۡهِۚ سَيَجۡزِيهِم بِمَا كَانُواْ يَفۡتَرُونَ ١٣٨</t>
  </si>
  <si>
    <t>وقالوا هذه أنعام وحرث حجر لا يطعمها إلا من نشاء بزعمهم وأنعام حرمت ظهورها وأنعام لا يذكرون اسم الله عليها افتراء عليه سيجزيهم بما كانوا يفترون</t>
  </si>
  <si>
    <t>وَقَالُواْ مَا فِي بُطُونِ هَٰذِهِ ٱلۡأَنۡعَٰمِ خَالِصَةٞ لِّذُكُورِنَا وَمُحَرَّمٌ عَلَىٰٓ أَزۡوَٰجِنَاۖ وَإِن يَكُن مَّيۡتَةٗ فَهُمۡ فِيهِ شُرَكَآءُۚ سَيَجۡزِيهِمۡ وَصۡفَهُمۡۚ إِنَّهُۥ حَكِيمٌ عَلِيمٞ ١٣٩</t>
  </si>
  <si>
    <t>وقالوا ما في بطون هذه الأنعام خالصة لذكورنا ومحرم على أزواجنا وإن يكن ميتة فهم فيه شركاء سيجزيهم وصفهم إنه حكيم عليم</t>
  </si>
  <si>
    <t>قَدۡ خَسِرَ ٱلَّذِينَ قَتَلُوٓاْ أَوۡلَٰدَهُمۡ سَفَهَۢا بِغَيۡرِ عِلۡمٖ وَحَرَّمُواْ مَا رَزَقَهُمُ ٱللَّهُ ٱفۡتِرَآءً عَلَى ٱللَّهِۚ قَدۡ ضَلُّواْ وَمَا كَانُواْ مُهۡتَدِينَ ١٤٠</t>
  </si>
  <si>
    <t>قد خسر الذين قتلوا أولادهم سفها بغير علم وحرموا ما رزقهم الله افتراء على الله قد ضلوا وما كانوا مهتدين</t>
  </si>
  <si>
    <t>۞ 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 ١٤١</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</si>
  <si>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</si>
  <si>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وَمِنَ ٱلۡأَنۡعَٰمِ حَمُولَةٗ وَفَرۡشٗاۚ كُلُواْ مِمَّا رَزَقَكُمُ ٱللَّهُ وَلَا تَتَّبِعُواْ خُطُوَٰتِ ٱلشَّيۡطَٰنِۚ إِنَّهُۥ لَكُمۡ عَدُوّٞ مُّبِينٞ ١٤٢</t>
  </si>
  <si>
    <t>ومن الأنعام حمولة وفرشا كلوا مما رزقكم الله ولا تتبعوا خطوات الشيطان إنه لكم عدو مبين</t>
  </si>
  <si>
    <t>ثَمَٰنِيَةَ أَزۡوَٰجٖۖ مِّنَ ٱلضَّأۡنِ ٱثۡنَيۡنِ وَمِنَ ٱلۡمَعۡزِ ٱثۡنَيۡنِۗ قُلۡ ءَآلذَّكَرَيۡنِ حَرَّمَ أَمِ ٱلۡأُنثَيَيۡنِ أَمَّا ٱشۡتَمَلَتۡ عَلَيۡهِ أَرۡحَامُ ٱلۡأُنثَيَيۡنِۖ نَبِّـُٔونِي بِعِلۡمٍ إِن كُنتُمۡ صَٰدِقِينَ ١٤٣</t>
  </si>
  <si>
    <t>ثمانية أزواج من الضأن اثنين ومن المعز اثنين قل آلذكرين حرم أم الأنثيين أما اشتملت عليه أرحام الأنثيين نبئوني بعلم إن كنتم صادقين</t>
  </si>
  <si>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 ١٤٤</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</si>
  <si>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</si>
  <si>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 ١٤٥</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</si>
  <si>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</si>
  <si>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وَعَلَى ٱلَّذِينَ هَادُواْ حَرَّمۡنَا كُلَّ ذِي ظُفُرٖۖ وَمِنَ ٱلۡبَقَرِ وَٱلۡغَنَمِ حَرَّمۡنَا عَلَيۡهِمۡ شُحُومَهُمَآ إِلَّا مَا حَمَلَتۡ ظُهُورُهُمَآ أَوِ ٱلۡحَوَايَآ أَوۡ مَا ٱخۡتَلَطَ بِعَظۡمٖۚ ذَٰلِكَ جَزَيۡنَٰهُم بِبَغۡيِهِمۡۖ وَإِنَّا لَصَٰدِقُونَ ١٤٦</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</si>
  <si>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</si>
  <si>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فَإِن كَذَّبُوكَ فَقُل رَّبُّكُمۡ ذُو رَحۡمَةٖ وَٰسِعَةٖ وَلَا يُرَدُّ بَأۡسُهُۥ عَنِ ٱلۡقَوۡمِ ٱلۡمُجۡرِمِينَ ١٤٧</t>
  </si>
  <si>
    <t>فإن كذبوك فقل ربكم ذو رحمة واسعة ولا يرد بأسه عن القوم المجرمين</t>
  </si>
  <si>
    <t>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 ١٤٨</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</si>
  <si>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</si>
  <si>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قُلۡ فَلِلَّهِ ٱلۡحُجَّةُ ٱلۡبَٰلِغَةُۖ فَلَوۡ شَآءَ لَهَدَىٰكُمۡ أَجۡمَعِينَ ١٤٩</t>
  </si>
  <si>
    <t>قل فلله الحجة البالغة فلو شاء لهداكم أجمعين</t>
  </si>
  <si>
    <t>قُلۡ هَلُمَّ شُهَدَآءَكُمُ ٱلَّذِينَ يَشۡهَدُونَ أَنَّ ٱللَّهَ حَرَّمَ هَٰذَاۖ فَإِن شَهِدُواْ فَلَا تَشۡهَدۡ مَعَهُمۡۚ وَلَا تَتَّبِعۡ أَهۡوَآءَ ٱلَّذِينَ كَذَّبُواْ بِـَٔايَٰتِنَا وَٱلَّذِينَ لَا يُؤۡمِنُونَ بِٱلۡأٓخِرَةِ وَهُم بِرَبِّهِمۡ يَعۡدِلُونَ ١٥٠</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</si>
  <si>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</si>
  <si>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 قُلۡ تَعَالَوۡاْ أَتۡلُ مَا حَرَّمَ رَبُّكُمۡ عَلَيۡكُمۡۖ أَلَّا تُشۡرِكُواْ بِهِۦ شَيۡـٔٗاۖ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 ١٥١</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</si>
  <si>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</si>
  <si>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 ١٥٢</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</si>
  <si>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</si>
  <si>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وَأَنَّ هَٰذَا صِرَٰطِي مُسۡتَقِيمٗا فَٱتَّبِعُوهُۖ وَلَا تَتَّبِعُواْ ٱلسُّبُلَ فَتَفَرَّقَ بِكُمۡ عَن سَبِيلِهِۦۚ ذَٰلِكُمۡ وَصَّىٰكُم بِهِۦ لَعَلَّكُمۡ تَتَّقُونَ ١٥٣</t>
  </si>
  <si>
    <t>وأن هذا صراطي مستقيما فاتبعوه ولا تتبعوا السبل فتفرق بكم عن سبيله ذلكم وصاكم به لعلكم تتقون</t>
  </si>
  <si>
    <t>ثُمَّ ءَاتَيۡنَا مُوسَى ٱلۡكِتَٰبَ تَمَامًا عَلَى ٱلَّذِيٓ أَحۡسَنَ وَتَفۡصِيلٗا لِّكُلِّ شَيۡءٖ وَهُدٗى وَرَحۡمَةٗ لَّعَلَّهُم بِلِقَآءِ رَبِّهِمۡ يُؤۡمِنُونَ ١٥٤</t>
  </si>
  <si>
    <t>ثم آتينا موسى الكتاب تماما على الذي أحسن وتفصيلا لكل شيء وهدى ورحمة لعلهم بلقاء ربهم يؤمنون</t>
  </si>
  <si>
    <t>وَهَٰذَا كِتَٰبٌ أَنزَلۡنَٰهُ مُبَارَكٞ فَٱتَّبِعُوهُ وَٱتَّقُواْ لَعَلَّكُمۡ تُرۡحَمُونَ ١٥٥</t>
  </si>
  <si>
    <t>وهذا كتاب أنزلناه مبارك فاتبعوه واتقوا لعلكم ترحمون</t>
  </si>
  <si>
    <t>أَن تَقُولُوٓاْ إِنَّمَآ أُنزِلَ ٱلۡكِتَٰبُ عَلَىٰ طَآئِفَتَيۡنِ مِن قَبۡلِنَا وَإِن كُنَّا عَن دِرَاسَتِهِمۡ لَغَٰفِلِينَ ١٥٦</t>
  </si>
  <si>
    <t>أن تقولوا إنما أنزل الكتاب على طائفتين من قبلنا وإن كنا عن دراستهم لغافلين</t>
  </si>
  <si>
    <t>أَوۡ تَقُولُواْ لَوۡ أَنَّآ أُنزِلَ عَلَيۡنَا ٱلۡكِتَٰبُ لَكُنَّآ أَهۡدَىٰ مِنۡهُمۡۚ فَقَدۡ جَآءَكُم بَيِّنَةٞ مِّن رَّبِّكُمۡ وَهُدٗى وَرَحۡمَةٞۚ فَمَنۡ أَظۡلَمُ مِمَّن كَذَّبَ بِـَٔايَٰتِ ٱللَّهِ وَصَدَفَ عَنۡهَاۗ سَنَجۡزِي ٱلَّذِينَ يَصۡدِفُونَ عَنۡ ءَايَٰتِنَا سُوٓءَ ٱلۡعَذَابِ بِمَا كَانُواْ يَصۡدِفُونَ ١٥٧</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</si>
  <si>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</si>
  <si>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 ١٥٨</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</si>
  <si>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</si>
  <si>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إِنَّ ٱلَّذِينَ فَرَّقُواْ دِينَهُمۡ وَكَانُواْ شِيَعٗا لَّسۡتَ مِنۡهُمۡ فِي شَيۡءٍۚ إِنَّمَآ أَمۡرُهُمۡ إِلَى ٱللَّهِ ثُمَّ يُنَبِّئُهُم بِمَا كَانُواْ يَفۡعَلُونَ ١٥٩</t>
  </si>
  <si>
    <t>إن الذين فرقوا دينهم وكانوا شيعا لست منهم في شيء إنما أمرهم إلى الله ثم ينبئهم بما كانوا يفعلون</t>
  </si>
  <si>
    <t>مَن جَآءَ بِٱلۡحَسَنَةِ فَلَهُۥ عَشۡرُ أَمۡثَالِهَاۖ وَمَن جَآءَ بِٱلسَّيِّئَةِ فَلَا يُجۡزَىٰٓ إِلَّا مِثۡلَهَا وَهُمۡ لَا يُظۡلَمُونَ ١٦٠</t>
  </si>
  <si>
    <t>من جاء بالحسنة فله عشر أمثالها ومن جاء بالسيئة فلا يجزى إلا مثلها وهم لا يظلمون</t>
  </si>
  <si>
    <t>قُلۡ إِنَّنِي هَدَىٰنِي رَبِّيٓ إِلَىٰ صِرَٰطٖ مُّسۡتَقِيمٖ دِينٗا قِيَمٗا مِّلَّةَ إِبۡرَٰهِيمَ حَنِيفٗاۚ وَمَا كَانَ مِنَ ٱلۡمُشۡرِكِينَ ١٦١</t>
  </si>
  <si>
    <t>قل إنني هداني ربي إلى صراط مستقيم دينا قيما ملة إبراهيم حنيفا وما كان من المشركين</t>
  </si>
  <si>
    <t>قُلۡ إِنَّ صَلَاتِي وَنُسُكِي وَمَحۡيَايَ وَمَمَاتِي لِلَّهِ رَبِّ ٱلۡعَٰلَمِينَ ١٦٢</t>
  </si>
  <si>
    <t>قل إن صلاتي ونسكي ومحياي ومماتي لله رب العالمين</t>
  </si>
  <si>
    <t>لَا شَرِيكَ لَهُۥۖ وَبِذَٰلِكَ أُمِرۡتُ وَأَنَا۠ أَوَّلُ ٱلۡمُسۡلِمِينَ ١٦٣</t>
  </si>
  <si>
    <t>لا شريك له وبذلك أمرت وأنا أول المسلمين</t>
  </si>
  <si>
    <t>قُلۡ أَغَيۡرَ ٱللَّهِ أَبۡغِي رَبّٗا وَهُوَ رَبُّ كُلِّ شَيۡءٖۚ وَلَا تَكۡسِبُ كُلُّ نَفۡسٍ إِلَّا عَلَيۡهَاۚ وَلَا تَزِرُ وَازِرَةٞ وِزۡرَ أُخۡرَىٰۚ ثُمَّ إِلَىٰ رَبِّكُم مَّرۡجِعُكُمۡ فَيُنَبِّئُكُم بِمَا كُنتُمۡ فِيهِ تَخۡتَلِفُونَ ١٦٤</t>
  </si>
  <si>
    <t>قل أغير الله أبغي ربا وهو رب كل شيء ولا تكسب كل نفس إلا عليها ولا تزر وازرة وزر أخرى ثم إلى ربكم مرجعكم فينبئكم بما كنتم فيه تختلفون</t>
  </si>
  <si>
    <t>وَهُوَ ٱلَّذِي جَعَلَكُمۡ خَلَٰٓئِفَ ٱلۡأَرۡضِ وَرَفَعَ بَعۡضَكُمۡ فَوۡقَ بَعۡضٖ دَرَجَٰتٖ لِّيَبۡلُوَكُمۡ فِي مَآ ءَاتَىٰكُمۡۗ إِنَّ رَبَّكَ سَرِيعُ ٱلۡعِقَابِ وَإِنَّهُۥ لَغَفُورٞ رَّحِيمُۢ ١٦٥</t>
  </si>
  <si>
    <t>وهو الذي جعلكم خلائف الأرض ورفع بعضكم فوق بعض درجات ليبلوكم في ما آتاكم إن ربك سريع العقاب وإنه لغفور رحيم</t>
  </si>
  <si>
    <t>Al-A‘rāf</t>
  </si>
  <si>
    <t>الأعرَاف</t>
  </si>
  <si>
    <t>الٓمٓصٓ ١</t>
  </si>
  <si>
    <t>المص</t>
  </si>
  <si>
    <t>كِتَٰبٌ أُنزِلَ إِلَيۡكَ فَلَا يَكُن فِي صَدۡرِكَ حَرَجٞ مِّنۡهُ لِتُنذِرَ بِهِۦ وَذِكۡرَىٰ لِلۡمُؤۡمِنِينَ ٢</t>
  </si>
  <si>
    <t>كتاب أنزل إليك فلا يكن في صدرك حرج منه لتنذر به وذكرى للمؤمنين</t>
  </si>
  <si>
    <t>ٱتَّبِعُواْ مَآ أُنزِلَ إِلَيۡكُم مِّن رَّبِّكُمۡ وَلَا تَتَّبِعُواْ مِن دُونِهِۦٓ أَوۡلِيَآءَۗ قَلِيلٗا مَّا تَذَكَّرُونَ ٣</t>
  </si>
  <si>
    <t>اتبعوا ما أنزل إليكم من ربكم ولا تتبعوا من دونه أولياء قليلا ما تذكرون</t>
  </si>
  <si>
    <t>وَكَم مِّن قَرۡيَةٍ أَهۡلَكۡنَٰهَا فَجَآءَهَا بَأۡسُنَا بَيَٰتًا أَوۡ هُمۡ قَآئِلُونَ ٤</t>
  </si>
  <si>
    <t>وكم من قرية أهلكناها فجاءها بأسنا بياتا أو هم قائلون</t>
  </si>
  <si>
    <t>فَمَا كَانَ دَعۡوَىٰهُمۡ إِذۡ جَآءَهُم بَأۡسُنَآ إِلَّآ أَن قَالُوٓاْ إِنَّا كُنَّا ظَٰلِمِينَ ٥</t>
  </si>
  <si>
    <t>فما كان دعواهم إذ جاءهم بأسنا إلا أن قالوا إنا كنا ظالمين</t>
  </si>
  <si>
    <t>فَلَنَسۡـَٔلَنَّ ٱلَّذِينَ أُرۡسِلَ إِلَيۡهِمۡ وَلَنَسۡـَٔلَنَّ ٱلۡمُرۡسَلِينَ ٦</t>
  </si>
  <si>
    <t>فلنسألن الذين أرسل إليهم ولنسألن المرسلين</t>
  </si>
  <si>
    <t>فَلَنَقُصَّنَّ عَلَيۡهِم بِعِلۡمٖۖ وَمَا كُنَّا غَآئِبِينَ ٧</t>
  </si>
  <si>
    <t>فلنقصن عليهم بعلم وما كنا غائبين</t>
  </si>
  <si>
    <t>وَٱلۡوَزۡنُ يَوۡمَئِذٍ ٱلۡحَقُّۚ فَمَن ثَقُلَتۡ مَوَٰزِينُهُۥ فَأُوْلَٰٓئِكَ هُمُ ٱلۡمُفۡلِحُونَ ٨</t>
  </si>
  <si>
    <t>والوزن يومئذ الحق فمن ثقلت موازينه فأولئك هم المفلحون</t>
  </si>
  <si>
    <t>وَمَنۡ خَفَّتۡ مَوَٰزِينُهُۥ فَأُوْلَٰٓئِكَ ٱلَّذِينَ خَسِرُوٓاْ أَنفُسَهُم بِمَا كَانُواْ بِـَٔايَٰتِنَا يَظۡلِمُونَ ٩</t>
  </si>
  <si>
    <t>ومن خفت موازينه فأولئك الذين خسروا أنفسهم بما كانوا بآياتنا يظلمون</t>
  </si>
  <si>
    <t>وَلَقَدۡ مَكَّنَّٰكُمۡ فِي ٱلۡأَرۡضِ وَجَعَلۡنَا لَكُمۡ فِيهَا مَعَٰيِشَۗ قَلِيلٗا مَّا تَشۡكُرُونَ ١٠</t>
  </si>
  <si>
    <t>ولقد مكناكم في الأرض وجعلنا لكم فيها معايش قليلا ما تشكرون</t>
  </si>
  <si>
    <t>وَلَقَدۡ خَلَقۡنَٰكُمۡ ثُمَّ صَوَّرۡنَٰكُمۡ ثُمَّ قُلۡنَا لِلۡمَلَٰٓئِكَةِ ٱسۡجُدُواْ لِأٓدَمَ فَسَجَدُوٓاْ إِلَّآ إِبۡلِيسَ لَمۡ يَكُن مِّنَ ٱلسَّٰجِدِينَ ١١</t>
  </si>
  <si>
    <t>ولقد خلقناكم ثم صورناكم ثم قلنا للملائكة اسجدوا لآدم فسجدوا إلا إبليس لم يكن من الساجدين</t>
  </si>
  <si>
    <t>قَالَ مَا مَنَعَكَ أَلَّا تَسۡجُدَ إِذۡ أَمَرۡتُكَۖ قَالَ أَنَا۠ خَيۡرٞ مِّنۡهُ خَلَقۡتَنِي مِن نَّارٖ وَخَلَقۡتَهُۥ مِن طِينٖ ١٢</t>
  </si>
  <si>
    <t>قال ما منعك ألا تسجد إذ أمرتك قال أنا خير منه خلقتني من نار وخلقته من طين</t>
  </si>
  <si>
    <t>قَالَ فَٱهۡبِطۡ مِنۡهَا فَمَا يَكُونُ لَكَ أَن تَتَكَبَّرَ فِيهَا فَٱخۡرُجۡ إِنَّكَ مِنَ ٱلصَّٰغِرِينَ ١٣</t>
  </si>
  <si>
    <t>قال فاهبط منها فما يكون لك أن تتكبر فيها فاخرج إنك من الصاغرين</t>
  </si>
  <si>
    <t>قَالَ أَنظِرۡنِيٓ إِلَىٰ يَوۡمِ يُبۡعَثُونَ ١٤</t>
  </si>
  <si>
    <t>قال أنظرني إلى يوم يبعثون</t>
  </si>
  <si>
    <t>قَالَ إِنَّكَ مِنَ ٱلۡمُنظَرِينَ ١٥</t>
  </si>
  <si>
    <t>قال إنك من المنظرين</t>
  </si>
  <si>
    <t>قَالَ فَبِمَآ أَغۡوَيۡتَنِي لَأَقۡعُدَنَّ لَهُمۡ صِرَٰطَكَ ٱلۡمُسۡتَقِيمَ ١٦</t>
  </si>
  <si>
    <t>قال فبما أغويتني لأقعدن لهم صراطك المستقيم</t>
  </si>
  <si>
    <t>ثُمَّ لَأٓتِيَنَّهُم مِّنۢ بَيۡنِ أَيۡدِيهِمۡ وَمِنۡ خَلۡفِهِمۡ وَعَنۡ أَيۡمَٰنِهِمۡ وَعَن شَمَآئِلِهِمۡۖ وَلَا تَجِدُ أَكۡثَرَهُمۡ شَٰكِرِينَ ١٧</t>
  </si>
  <si>
    <t>ثم لآتينهم من بين أيديهم ومن خلفهم وعن أيمانهم وعن شمائلهم ولا تجد أكثرهم شاكرين</t>
  </si>
  <si>
    <t>قَالَ ٱخۡرُجۡ مِنۡهَا مَذۡءُومٗا مَّدۡحُورٗاۖ لَّمَن تَبِعَكَ مِنۡهُمۡ لَأَمۡلَأَنَّ جَهَنَّمَ مِنكُمۡ أَجۡمَعِينَ ١٨</t>
  </si>
  <si>
    <t>قال اخرج منها مذءوما مدحورا لمن تبعك منهم لأملأن جهنم منكم أجمعين</t>
  </si>
  <si>
    <t>وَيَٰٓـَٔادَمُ ٱسۡكُنۡ أَنتَ وَزَوۡجُكَ ٱلۡجَنَّةَ فَكُلَا مِنۡ حَيۡثُ شِئۡتُمَا وَلَا تَقۡرَبَا هَٰذِهِ ٱلشَّجَرَةَ فَتَكُونَا مِنَ ٱلظَّٰلِمِينَ ١٩</t>
  </si>
  <si>
    <t>وياآدم اسكن أنت وزوجك الجنة فكلا من حيث شئتما ولا تقربا هذه الشجرة فتكونا من الظالمين</t>
  </si>
  <si>
    <t>فَوَسۡوَسَ لَهُمَا ٱلشَّيۡطَٰنُ لِيُبۡدِيَ لَهُمَا مَا وُۥرِيَ عَنۡهُمَا مِن سَوۡءَٰتِهِمَا وَقَالَ مَا نَهَىٰكُمَا رَبُّكُمَا عَنۡ هَٰذِهِ ٱلشَّجَرَةِ إِلَّآ أَن تَكُونَا مَلَكَيۡنِ أَوۡ تَكُونَا مِنَ ٱلۡخَٰلِدِينَ ٢٠</t>
  </si>
  <si>
    <t>فوسوس لهما الشيطان ليبدي لهما ما ووري عنهما من سوآتهما وقال ما نهاكما ربكما عن هذه الشجرة إلا أن تكونا ملكين أو تكونا من الخالدين</t>
  </si>
  <si>
    <t>وَقَاسَمَهُمَآ إِنِّي لَكُمَا لَمِنَ ٱلنَّٰصِحِينَ ٢١</t>
  </si>
  <si>
    <t>وقاسمهما إني لكما لمن الناصحين</t>
  </si>
  <si>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 ٢٢</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</si>
  <si>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</si>
  <si>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قَالَا رَبَّنَا ظَلَمۡنَآ أَنفُسَنَا وَإِن لَّمۡ تَغۡفِرۡ لَنَا وَتَرۡحَمۡنَا لَنَكُونَنَّ مِنَ ٱلۡخَٰسِرِينَ ٢٣</t>
  </si>
  <si>
    <t>قالا ربنا ظلمنا أنفسنا وإن لم تغفر لنا وترحمنا لنكونن من الخاسرين</t>
  </si>
  <si>
    <t>قَالَ ٱهۡبِطُواْ بَعۡضُكُمۡ لِبَعۡضٍ عَدُوّٞۖ وَلَكُمۡ فِي ٱلۡأَرۡضِ مُسۡتَقَرّٞ وَمَتَٰعٌ إِلَىٰ حِينٖ ٢٤</t>
  </si>
  <si>
    <t>قال اهبطوا بعضكم لبعض عدو ولكم في الأرض مستقر ومتاع إلى حين</t>
  </si>
  <si>
    <t>قَالَ فِيهَا تَحۡيَوۡنَ وَفِيهَا تَمُوتُونَ وَمِنۡهَا تُخۡرَجُونَ ٢٥</t>
  </si>
  <si>
    <t>قال فيها تحيون وفيها تموتون ومنها تخرجون</t>
  </si>
  <si>
    <t>يَٰبَنِيٓ ءَادَمَ قَدۡ أَنزَلۡنَا عَلَيۡكُمۡ لِبَاسٗا يُوَٰرِي سَوۡءَٰتِكُمۡ وَرِيشٗاۖ وَلِبَاسُ ٱلتَّقۡوَىٰ ذَٰلِكَ خَيۡرٞۚ ذَٰلِكَ مِنۡ ءَايَٰتِ ٱللَّهِ لَعَلَّهُمۡ يَذَّكَّرُونَ ٢٦</t>
  </si>
  <si>
    <t>يابني آدم قد أنزلنا عليكم لباسا يواري سوآتكم وريشا ولباس التقوى ذلك خير ذلك من آيات الله لعلهم يذكرون</t>
  </si>
  <si>
    <t>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 ٢٧</t>
  </si>
  <si>
    <t>يابني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</si>
  <si>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وَإِذَا فَعَلُواْ فَٰحِشَةٗ قَالُواْ وَجَدۡنَا عَلَيۡهَآ ءَابَآءَنَا وَٱللَّهُ أَمَرَنَا بِهَاۗ قُلۡ إِنَّ ٱللَّهَ لَا يَأۡمُرُ بِٱلۡفَحۡشَآءِۖ أَتَقُولُونَ عَلَى ٱللَّهِ مَا لَا تَعۡلَمُونَ ٢٨</t>
  </si>
  <si>
    <t>وإذا فعلوا فاحشة قالوا وجدنا عليها آباءنا والله أمرنا بها قل إن الله لا يأمر بالفحشاء أتقولون على الله ما لا تعلمون</t>
  </si>
  <si>
    <t>قُلۡ أَمَرَ رَبِّي بِٱلۡقِسۡطِۖ وَأَقِيمُواْ وُجُوهَكُمۡ عِندَ كُلِّ مَسۡجِدٖ وَٱدۡعُوهُ مُخۡلِصِينَ لَهُ ٱلدِّينَۚ كَمَا بَدَأَكُمۡ تَعُودُونَ ٢٩</t>
  </si>
  <si>
    <t>قل أمر ربي بالقسط وأقيموا وجوهكم عند كل مسجد وادعوه مخلصين له الدين كما بدأكم تعودون</t>
  </si>
  <si>
    <t>فَرِيقًا هَدَىٰ وَفَرِيقًا حَقَّ عَلَيۡهِمُ ٱلضَّلَٰلَةُۚ إِنَّهُمُ ٱتَّخَذُواْ ٱلشَّيَٰطِينَ أَوۡلِيَآءَ مِن دُونِ ٱللَّهِ وَيَحۡسَبُونَ أَنَّهُم مُّهۡتَدُونَ ٣٠</t>
  </si>
  <si>
    <t>فريقا هدى وفريقا حق عليهم الضلالة إنهم اتخذوا الشياطين أولياء من دون الله ويحسبون أنهم مهتدون</t>
  </si>
  <si>
    <t>۞ يَٰبَنِيٓ ءَادَمَ خُذُواْ زِينَتَكُمۡ عِندَ كُلِّ مَسۡجِدٖ وَكُلُواْ وَٱشۡرَبُواْ وَلَا تُسۡرِفُوٓاْۚ إِنَّهُۥ لَا يُحِبُّ ٱلۡمُسۡرِفِينَ ٣١</t>
  </si>
  <si>
    <t>يابني آدم خذوا زينتكم عند كل مسجد وكلوا واشربوا ولا تسرفوا إنه لا يحب المسرفين</t>
  </si>
  <si>
    <t>قُلۡ مَنۡ حَرَّمَ زِينَةَ ٱللَّهِ ٱلَّتِيٓ أَخۡرَجَ لِعِبَادِهِۦ وَٱلطَّيِّبَٰتِ مِنَ ٱلرِّزۡقِۚ قُلۡ هِيَ لِلَّذِينَ ءَامَنُواْ فِي ٱلۡحَيَوٰةِ ٱلدُّنۡيَا خَالِصَةٗ يَوۡمَ ٱلۡقِيَٰمَةِۗ كَذَٰلِكَ نُفَصِّلُ ٱلۡأٓيَٰتِ لِقَوۡمٖ يَعۡلَمُونَ ٣٢</t>
  </si>
  <si>
    <t>قل من حرم زينة الله التي أخرج لعباده والطيبات من الرزق قل هي للذين آمنوا في الحياة الدنيا خالصة يوم القيامة كذلك نفصل الآيات لقوم يعلمون</t>
  </si>
  <si>
    <t>قُلۡ إِنَّمَا حَرَّمَ رَبِّيَ ٱلۡفَوَٰحِشَ مَا ظَهَرَ مِنۡهَا وَمَا بَطَنَ وَٱلۡإِثۡمَ وَٱلۡبَغۡيَ بِغَيۡرِ ٱلۡحَقِّ وَأَن تُشۡرِكُواْ بِٱللَّهِ مَا لَمۡ يُنَزِّلۡ بِهِۦ سُلۡطَٰنٗا وَأَن تَقُولُواْ عَلَى ٱللَّهِ مَا لَا تَعۡلَمُونَ ٣٣</t>
  </si>
  <si>
    <t>قل إنما حرم ربي الفواحش ما ظهر منها وما بطن والإثم والبغي بغير الحق وأن تشركوا بالله ما لم ينزل به سلطانا وأن تقولوا على الله ما لا تعلمون</t>
  </si>
  <si>
    <t>وَلِكُلِّ أُمَّةٍ أَجَلٞۖ فَإِذَا جَآءَ أَجَلُهُمۡ لَا يَسۡتَأۡخِرُونَ سَاعَةٗ وَلَا يَسۡتَقۡدِمُونَ ٣٤</t>
  </si>
  <si>
    <t>ولكل أمة أجل فإذا جاء أجلهم لا يستأخرون ساعة ولا يستقدمون</t>
  </si>
  <si>
    <t>يَٰبَنِيٓ ءَادَمَ إِمَّا يَأۡتِيَنَّكُمۡ رُسُلٞ مِّنكُمۡ يَقُصُّونَ عَلَيۡكُمۡ ءَايَٰتِي فَمَنِ ٱتَّقَىٰ وَأَصۡلَحَ فَلَا خَوۡفٌ عَلَيۡهِمۡ وَلَا هُمۡ يَحۡزَنُونَ ٣٥</t>
  </si>
  <si>
    <t>يابني آدم إما يأتينكم رسل منكم يقصون عليكم آياتي فمن اتقى وأصلح فلا خوف عليهم ولا هم يحزنون</t>
  </si>
  <si>
    <t>وَٱلَّذِينَ كَذَّبُواْ بِـَٔايَٰتِنَا وَٱسۡتَكۡبَرُواْ عَنۡهَآ أُوْلَٰٓئِكَ أَصۡحَٰبُ ٱلنَّارِۖ هُمۡ فِيهَا خَٰلِدُونَ ٣٦</t>
  </si>
  <si>
    <t>والذين كذبوا بآياتنا واستكبروا عنها أولئك أصحاب النار هم فيها خالدون</t>
  </si>
  <si>
    <t>فَمَنۡ أَظۡلَمُ مِمَّنِ ٱفۡتَرَىٰ عَلَى ٱللَّهِ كَذِبًا أَوۡ كَذَّبَ بِـَٔايَٰتِهِۦٓۚ أُوْلَٰٓئِكَ يَنَالُهُمۡ نَصِيبُهُم مِّنَ ٱلۡكِتَٰبِۖ حَتَّىٰٓ إِذَا جَآءَتۡهُمۡ رُسُلُنَا يَتَوَفَّوۡنَهُمۡ قَالُوٓاْ أَيۡنَ مَا كُنتُمۡ تَدۡعُونَ مِن دُونِ ٱللَّهِۖ قَالُواْ ضَلُّواْ عَنَّا وَشَهِدُواْ عَلَىٰٓ أَنفُسِهِمۡ أَنَّهُمۡ كَانُواْ كَٰفِرِينَ ٣٧</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</si>
  <si>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</si>
  <si>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قَالَ ٱدۡخُلُواْ فِيٓ أُمَمٖ قَدۡ خَلَتۡ مِن قَبۡلِكُم مِّنَ ٱلۡجِنِّ وَٱلۡإِنسِ فِي ٱلنَّارِۖ كُلَّمَا دَخَلَتۡ أُمَّةٞ لَّعَنَتۡ أُخۡتَهَاۖ حَتَّىٰٓ إِذَا ٱدَّارَكُواْ فِيهَا جَمِيعٗا قَالَتۡ أُخۡرَىٰهُمۡ لِأُولَىٰهُمۡ رَبَّنَا هَٰٓؤُلَآءِ أَضَلُّونَا فَـَٔاتِهِمۡ عَذَابٗا ضِعۡفٗا مِّنَ ٱلنَّارِۖ قَالَ لِكُلّٖ ضِعۡفٞ وَلَٰكِن لَّا تَعۡلَمُونَ ٣٨</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</si>
  <si>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</si>
  <si>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وَقَالَتۡ أُولَىٰهُمۡ لِأُخۡرَىٰهُمۡ فَمَا كَانَ لَكُمۡ عَلَيۡنَا مِن فَضۡلٖ فَذُوقُواْ ٱلۡعَذَابَ بِمَا كُنتُمۡ تَكۡسِبُونَ ٣٩</t>
  </si>
  <si>
    <t>وقالت أولاهم لأخراهم فما كان لكم علينا من فضل فذوقوا العذاب بما كنتم تكسبون</t>
  </si>
  <si>
    <t>إِنَّ ٱلَّذِينَ كَذَّبُواْ بِـَٔايَٰتِنَا وَٱسۡتَكۡبَرُواْ عَنۡهَا لَا تُفَتَّحُ لَهُمۡ أَبۡوَٰبُ ٱلسَّمَآءِ وَلَا يَدۡخُلُونَ ٱلۡجَنَّةَ حَتَّىٰ يَلِجَ ٱلۡجَمَلُ فِي سَمِّ ٱلۡخِيَاطِۚ وَكَذَٰلِكَ نَجۡزِي ٱلۡمُجۡرِمِينَ ٤٠</t>
  </si>
  <si>
    <t>إن الذين كذبوا بآياتنا واستكبروا عنها لا تفتح لهم أبواب السماء ولا يدخلون الجنة حتى يلج الجمل في سم الخياط وكذلك نجزي المجرمين</t>
  </si>
  <si>
    <t>لَهُم مِّن جَهَنَّمَ مِهَادٞ وَمِن فَوۡقِهِمۡ غَوَاشٖۚ وَكَذَٰلِكَ نَجۡزِي ٱلظَّٰلِمِينَ ٤١</t>
  </si>
  <si>
    <t>لهم من جهنم مهاد ومن فوقهم غواش وكذلك نجزي الظالمين</t>
  </si>
  <si>
    <t>وَٱلَّذِينَ ءَامَنُواْ وَعَمِلُواْ ٱلصَّٰلِحَٰتِ لَا نُكَلِّفُ نَفۡسًا إِلَّا وُسۡعَهَآ أُوْلَٰٓئِكَ أَصۡحَٰبُ ٱلۡجَنَّةِۖ هُمۡ فِيهَا خَٰلِدُونَ ٤٢</t>
  </si>
  <si>
    <t>والذين آمنوا وعملوا الصالحات لا نكلف نفسا إلا وسعها أولئك أصحاب الجنة هم فيها خالدون</t>
  </si>
  <si>
    <t>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 ٤٣</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</si>
  <si>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</si>
  <si>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وَنَادَىٰٓ أَصۡحَٰبُ ٱلۡجَنَّةِ أَصۡحَٰبَ ٱلنَّارِ أَن قَدۡ وَجَدۡنَا مَا وَعَدَنَا رَبُّنَا حَقّٗا فَهَلۡ وَجَدتُّم مَّا وَعَدَ رَبُّكُمۡ حَقّٗاۖ قَالُواْ نَعَمۡۚ فَأَذَّنَ مُؤَذِّنُۢ بَيۡنَهُمۡ أَن لَّعۡنَةُ ٱللَّهِ عَلَى ٱلظَّٰلِمِينَ ٤٤</t>
  </si>
  <si>
    <t>ونادى أصحاب الجنة أصحاب النار أن قد وجدنا ما وعدنا ربنا حقا فهل وجدتم ما وعد ربكم حقا قالوا نعم فأذن مؤذن بينهم أن لعنة الله على الظالمين</t>
  </si>
  <si>
    <t>ٱلَّذِينَ يَصُدُّونَ عَن سَبِيلِ ٱللَّهِ وَيَبۡغُونَهَا عِوَجٗا وَهُم بِٱلۡأٓخِرَةِ كَٰفِرُونَ ٤٥</t>
  </si>
  <si>
    <t>الذين يصدون عن سبيل الله ويبغونها عوجا وهم بالآخرة كافرون</t>
  </si>
  <si>
    <t>وَبَيۡنَهُمَا حِجَابٞۚ وَعَلَى ٱلۡأَعۡرَافِ رِجَالٞ يَعۡرِفُونَ كُلَّۢا بِسِيمَىٰهُمۡۚ وَنَادَوۡاْ أَصۡحَٰبَ ٱلۡجَنَّةِ أَن سَلَٰمٌ عَلَيۡكُمۡۚ لَمۡ يَدۡخُلُوهَا وَهُمۡ يَطۡمَعُونَ ٤٦</t>
  </si>
  <si>
    <t>وبينهما حجاب وعلى الأعراف رجال يعرفون كلا بسيماهم ونادوا أصحاب الجنة أن سلام عليكم لم يدخلوها وهم يطمعون</t>
  </si>
  <si>
    <t>۞ وَإِذَا صُرِفَتۡ أَبۡصَٰرُهُمۡ تِلۡقَآءَ أَصۡحَٰبِ ٱلنَّارِ قَالُواْ رَبَّنَا لَا تَجۡعَلۡنَا مَعَ ٱلۡقَوۡمِ ٱلظَّٰلِمِينَ ٤٧</t>
  </si>
  <si>
    <t>وإذا صرفت أبصارهم تلقاء أصحاب النار قالوا ربنا لا تجعلنا مع القوم الظالمين</t>
  </si>
  <si>
    <t>وَنَادَىٰٓ أَصۡحَٰبُ ٱلۡأَعۡرَافِ رِجَالٗا يَعۡرِفُونَهُم بِسِيمَىٰهُمۡ قَالُواْ مَآ أَغۡنَىٰ عَنكُمۡ جَمۡعُكُمۡ وَمَا كُنتُمۡ تَسۡتَكۡبِرُونَ ٤٨</t>
  </si>
  <si>
    <t>ونادى أصحاب الأعراف رجالا يعرفونهم بسيماهم قالوا ما أغنى عنكم جمعكم وما كنتم تستكبرون</t>
  </si>
  <si>
    <t>أَهَٰٓؤُلَآءِ ٱلَّذِينَ أَقۡسَمۡتُمۡ لَا يَنَالُهُمُ ٱللَّهُ بِرَحۡمَةٍۚ ٱدۡخُلُواْ ٱلۡجَنَّةَ لَا خَوۡفٌ عَلَيۡكُمۡ وَلَآ أَنتُمۡ تَحۡزَنُونَ ٤٩</t>
  </si>
  <si>
    <t>أهؤلاء الذين أقسمتم لا ينالهم الله برحمة ادخلوا الجنة لا خوف عليكم ولا أنتم تحزنون</t>
  </si>
  <si>
    <t>وَنَادَىٰٓ أَصۡحَٰبُ ٱلنَّارِ أَصۡحَٰبَ ٱلۡجَنَّةِ أَنۡ أَفِيضُواْ عَلَيۡنَا مِنَ ٱلۡمَآءِ أَوۡ مِمَّا رَزَقَكُمُ ٱللَّهُۚ قَالُوٓاْ إِنَّ ٱللَّهَ حَرَّمَهُمَا عَلَى ٱلۡكَٰفِرِينَ ٥٠</t>
  </si>
  <si>
    <t>ونادى أصحاب النار أصحاب الجنة أن أفيضوا علينا من الماء أو مما رزقكم الله قالوا إن الله حرمهما على الكافرين</t>
  </si>
  <si>
    <t>ٱلَّذِينَ ٱتَّخَذُواْ دِينَهُمۡ لَهۡوٗا وَلَعِبٗا وَغَرَّتۡهُمُ ٱلۡحَيَوٰةُ ٱلدُّنۡيَاۚ فَٱلۡيَوۡمَ نَنسَىٰهُمۡ كَمَا نَسُواْ لِقَآءَ يَوۡمِهِمۡ هَٰذَا وَمَا كَانُواْ بِـَٔايَٰتِنَا يَجۡحَدُونَ ٥١</t>
  </si>
  <si>
    <t>الذين اتخذوا دينهم لهوا ولعبا وغرتهم الحياة الدنيا فاليوم ننساهم كما نسوا لقاء يومهم هذا وما كانوا بآياتنا يجحدون</t>
  </si>
  <si>
    <t>وَلَقَدۡ جِئۡنَٰهُم بِكِتَٰبٖ فَصَّلۡنَٰهُ عَلَىٰ عِلۡمٍ هُدٗى وَرَحۡمَةٗ لِّقَوۡمٖ يُؤۡمِنُونَ ٥٢</t>
  </si>
  <si>
    <t>ولقد جئناهم بكتاب فصلناه على علم هدى ورحمة لقوم يؤمنون</t>
  </si>
  <si>
    <t>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 ٥٣</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</si>
  <si>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</si>
  <si>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 ٥٤</t>
  </si>
  <si>
    <t>إن ربكم الله الذي خلق السموات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</si>
  <si>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ٱدۡعُواْ رَبَّكُمۡ تَضَرُّعٗا وَخُفۡيَةًۚ إِنَّهُۥ لَا يُحِبُّ ٱلۡمُعۡتَدِينَ ٥٥</t>
  </si>
  <si>
    <t>ادعوا ربكم تضرعا وخفية إنه لا يحب المعتدين</t>
  </si>
  <si>
    <t>وَلَا تُفۡسِدُواْ فِي ٱلۡأَرۡضِ بَعۡدَ إِصۡلَٰحِهَا وَٱدۡعُوهُ خَوۡفٗا وَطَمَعًاۚ إِنَّ رَحۡمَتَ ٱللَّهِ قَرِيبٞ مِّنَ ٱلۡمُحۡسِنِينَ ٥٦</t>
  </si>
  <si>
    <t>ولا تفسدوا في الأرض بعد إصلاحها وادعوه خوفا وطمعا إن رحمة الله قريب من المحسنين</t>
  </si>
  <si>
    <t>وَهُوَ ٱلَّذِي يُرۡسِلُ ٱلرِّيَٰحَ بُشۡرَۢا بَيۡنَ يَدَيۡ رَحۡمَتِهِۦۖ حَتَّىٰٓ إِذَآ أَقَلَّتۡ سَحَابٗا ثِقَالٗا سُقۡنَٰهُ لِبَلَدٖ مَّيِّتٖ فَأَنزَلۡنَا بِهِ ٱلۡمَآءَ فَأَخۡرَجۡنَا بِهِۦ مِن كُلِّ ٱلثَّمَرَٰتِۚ كَذَٰلِكَ نُخۡرِجُ ٱلۡمَوۡتَىٰ لَعَلَّكُمۡ تَذَكَّرُونَ ٥٧</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</si>
  <si>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</si>
  <si>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وَٱلۡبَلَدُ ٱلطَّيِّبُ يَخۡرُجُ نَبَاتُهُۥ بِإِذۡنِ رَبِّهِۦۖ وَٱلَّذِي خَبُثَ لَا يَخۡرُجُ إِلَّا نَكِدٗاۚ كَذَٰلِكَ نُصَرِّفُ ٱلۡأٓيَٰتِ لِقَوۡمٖ يَشۡكُرُونَ ٥٨</t>
  </si>
  <si>
    <t>والبلد الطيب يخرج نباته بإذن ربه والذي خبث لا يخرج إلا نكدا كذلك نصرف الآيات لقوم يشكرون</t>
  </si>
  <si>
    <t>لَقَدۡ أَرۡسَلۡنَا نُوحًا إِلَىٰ قَوۡمِهِۦ فَقَالَ يَٰقَوۡمِ ٱعۡبُدُواْ ٱللَّهَ مَا لَكُم مِّنۡ إِلَٰهٍ غَيۡرُهُۥٓ إِنِّيٓ أَخَافُ عَلَيۡكُمۡ عَذَابَ يَوۡمٍ عَظِيمٖ ٥٩</t>
  </si>
  <si>
    <t>لقد أرسلنا نوحا إلى قومه فقال ياقوم اعبدوا الله ما لكم من إله غيره إني أخاف عليكم عذاب يوم عظيم</t>
  </si>
  <si>
    <t>قَالَ ٱلۡمَلَأُ مِن قَوۡمِهِۦٓ إِنَّا لَنَرَىٰكَ فِي ضَلَٰلٖ مُّبِينٖ ٦٠</t>
  </si>
  <si>
    <t>قال الملأ من قومه إنا لنراك في ضلال مبين</t>
  </si>
  <si>
    <t>قَالَ يَٰقَوۡمِ لَيۡسَ بِي ضَلَٰلَةٞ وَلَٰكِنِّي رَسُولٞ مِّن رَّبِّ ٱلۡعَٰلَمِينَ ٦١</t>
  </si>
  <si>
    <t>قال ياقوم ليس بي ضلالة ولكني رسول من رب العالمين</t>
  </si>
  <si>
    <t>أُبَلِّغُكُمۡ رِسَٰلَٰتِ رَبِّي وَأَنصَحُ لَكُمۡ وَأَعۡلَمُ مِنَ ٱللَّهِ مَا لَا تَعۡلَمُونَ ٦٢</t>
  </si>
  <si>
    <t>أبلغكم رسالات ربي وأنصح لكم وأعلم من الله ما لا تعلمون</t>
  </si>
  <si>
    <t>أَوَعَجِبۡتُمۡ أَن جَآءَكُمۡ ذِكۡرٞ مِّن رَّبِّكُمۡ عَلَىٰ رَجُلٖ مِّنكُمۡ لِيُنذِرَكُمۡ وَلِتَتَّقُواْ وَلَعَلَّكُمۡ تُرۡحَمُونَ ٦٣</t>
  </si>
  <si>
    <t>أو عجبتم أن جاءكم ذكر من ربكم على رجل منكم لينذركم ولتتقوا ولعلكم ترحمون</t>
  </si>
  <si>
    <t>فَكَذَّبُوهُ فَأَنجَيۡنَٰهُ وَٱلَّذِينَ مَعَهُۥ فِي ٱلۡفُلۡكِ وَأَغۡرَقۡنَا ٱلَّذِينَ كَذَّبُواْ بِـَٔايَٰتِنَآۚ إِنَّهُمۡ كَانُواْ قَوۡمًا عَمِينَ ٦٤</t>
  </si>
  <si>
    <t>فكذبوه فأنجيناه والذين معه في الفلك وأغرقنا الذين كذبوا بآياتنا إنهم كانوا قوما عمين</t>
  </si>
  <si>
    <t>۞ وَإِلَىٰ عَادٍ أَخَاهُمۡ هُودٗاۚ قَالَ يَٰقَوۡمِ ٱعۡبُدُواْ ٱللَّهَ مَا لَكُم مِّنۡ إِلَٰهٍ غَيۡرُهُۥٓۚ أَفَلَا تَتَّقُونَ ٦٥</t>
  </si>
  <si>
    <t>وإلى عاد أخاهم هودا قال ياقوم اعبدوا الله ما لكم من إله غيره أفلا تتقون</t>
  </si>
  <si>
    <t>قَالَ ٱلۡمَلَأُ ٱلَّذِينَ كَفَرُواْ مِن قَوۡمِهِۦٓ إِنَّا لَنَرَىٰكَ فِي سَفَاهَةٖ وَإِنَّا لَنَظُنُّكَ مِنَ ٱلۡكَٰذِبِينَ ٦٦</t>
  </si>
  <si>
    <t>قال الملأ الذين كفروا من قومه إنا لنراك في سفاهة وإنا لنظنك من الكاذبين</t>
  </si>
  <si>
    <t>قَالَ يَٰقَوۡمِ لَيۡسَ بِي سَفَاهَةٞ وَلَٰكِنِّي رَسُولٞ مِّن رَّبِّ ٱلۡعَٰلَمِينَ ٦٧</t>
  </si>
  <si>
    <t>قال ياقوم ليس بي سفاهة ولكني رسول من رب العالمين</t>
  </si>
  <si>
    <t>أُبَلِّغُكُمۡ رِسَٰلَٰتِ رَبِّي وَأَنَا۠ لَكُمۡ نَاصِحٌ أَمِينٌ ٦٨</t>
  </si>
  <si>
    <t>أبلغكم رسالات ربي وأنا لكم ناصح أمين</t>
  </si>
  <si>
    <t>أَوَعَجِبۡتُمۡ أَن جَآءَكُمۡ ذِكۡرٞ مِّن رَّبِّكُمۡ عَلَىٰ رَجُلٖ مِّنكُمۡ لِيُنذِرَكُمۡۚ وَٱذۡكُرُوٓاْ إِذۡ جَعَلَكُمۡ خُلَفَآءَ مِنۢ بَعۡدِ قَوۡمِ نُوحٖ وَزَادَكُمۡ فِي ٱلۡخَلۡقِ بَصۜۡطَةٗۖ فَٱذۡكُرُوٓاْ ءَالَآءَ ٱللَّهِ لَعَلَّكُمۡ تُفۡلِحُونَ ٦٩</t>
  </si>
  <si>
    <t>أو عجبتم أن جاءكم ذكر من ربكم على رجل منكم لينذركم واذكروا إذ جعلكم خلفاء من بعد قوم نوح وزادكم في الخلق بسطة فاذكروا آلاء الله لعلكم تفلحون</t>
  </si>
  <si>
    <t>قَالُوٓاْ أَجِئۡتَنَا لِنَعۡبُدَ ٱللَّهَ وَحۡدَهُۥ وَنَذَرَ مَا كَانَ يَعۡبُدُ ءَابَآؤُنَا فَأۡتِنَا بِمَا تَعِدُنَآ إِن كُنتَ مِنَ ٱلصَّٰدِقِينَ ٧٠</t>
  </si>
  <si>
    <t>قالوا أجئتنا لنعبد الله وحده ونذر ما كان يعبد آباؤنا فأتنا بما تعدنا إن كنت من الصادقين</t>
  </si>
  <si>
    <t>قَالَ قَدۡ وَقَعَ عَلَيۡكُم مِّن رَّبِّكُمۡ رِجۡسٞ وَغَضَبٌۖ أَتُجَٰدِلُونَنِي فِيٓ أَسۡمَآءٖ سَمَّيۡتُمُوهَآ أَنتُمۡ وَءَابَآؤُكُم مَّا نَزَّلَ ٱللَّهُ بِهَا مِن سُلۡطَٰنٖۚ فَٱنتَظِرُوٓاْ إِنِّي مَعَكُم مِّنَ ٱلۡمُنتَظِرِينَ ٧١</t>
  </si>
  <si>
    <t>قال قد وقع عليكم من ربكم رجس وغضب أتجادلونني في أسماء سميتموها أنتم وآباؤكم ما نزل الله بها من سلطان فانتظروا إني معكم من المنتظرين</t>
  </si>
  <si>
    <t>فَأَنجَيۡنَٰهُ وَٱلَّذِينَ مَعَهُۥ بِرَحۡمَةٖ مِّنَّا وَقَطَعۡنَا دَابِرَ ٱلَّذِينَ كَذَّبُواْ بِـَٔايَٰتِنَاۖ وَمَا كَانُواْ مُؤۡمِنِينَ ٧٢</t>
  </si>
  <si>
    <t>فأنجيناه والذين معه برحمة منا وقطعنا دابر الذين كذبوا بآياتنا وما كانوا مؤمنين</t>
  </si>
  <si>
    <t>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 ٧٣</t>
  </si>
  <si>
    <t>وإلى ثمود أخاهم صالحا قال ياقوم اعبدوا الله ما لكم من إله غيره قد جاءتكم بينة من ربكم هذه ناقة الله لكم آية فذروها تأكل في أرض الله ولا تمسوها بسوء فيأخذكم عذاب أليم</t>
  </si>
  <si>
    <t>وَٱذۡكُرُوٓاْ إِذۡ جَعَلَكُمۡ خُلَفَآءَ مِنۢ بَعۡدِ عَادٖ وَبَوَّأَكُمۡ فِي ٱلۡأَرۡضِ تَتَّخِذُونَ مِن سُهُولِهَا قُصُورٗا وَتَنۡحِتُونَ ٱلۡجِبَالَ بُيُوتٗاۖ فَٱذۡكُرُوٓاْ ءَالَآءَ ٱللَّهِ وَلَا تَعۡثَوۡاْ فِي ٱلۡأَرۡضِ مُفۡسِدِينَ ٧٤</t>
  </si>
  <si>
    <t>واذكروا إذ جعلكم خلفاء من بعد عاد وبوأكم في الأرض تتخذون من سهولها قصورا وتنحتون الجبال بيوتا فاذكروا آلاء الله ولا تعثوا في الأرض مفسدين</t>
  </si>
  <si>
    <t>قَالَ ٱلۡمَلَأُ ٱلَّذِينَ ٱسۡتَكۡبَرُواْ مِن قَوۡمِهِۦ لِلَّذِينَ ٱسۡتُضۡعِفُواْ لِمَنۡ ءَامَنَ مِنۡهُمۡ أَتَعۡلَمُونَ أَنَّ صَٰلِحٗا مُّرۡسَلٞ مِّن رَّبِّهِۦۚ قَالُوٓاْ إِنَّا بِمَآ أُرۡسِلَ بِهِۦ مُؤۡمِنُونَ ٧٥</t>
  </si>
  <si>
    <t>قال الملأ الذين استكبروا من قومه للذين استضعفوا لمن آمن منهم أتعلمون أن صالحا مرسل من ربه قالوا إنا بما أرسل به مؤمنون</t>
  </si>
  <si>
    <t>قَالَ ٱلَّذِينَ ٱسۡتَكۡبَرُوٓاْ إِنَّا بِٱلَّذِيٓ ءَامَنتُم بِهِۦ كَٰفِرُونَ ٧٦</t>
  </si>
  <si>
    <t>قال الذين استكبروا إنا بالذي آمنتم به كافرون</t>
  </si>
  <si>
    <t>فَعَقَرُواْ ٱلنَّاقَةَ وَعَتَوۡاْ عَنۡ أَمۡرِ رَبِّهِمۡ وَقَالُواْ يَٰصَٰلِحُ ٱئۡتِنَا بِمَا تَعِدُنَآ إِن كُنتَ مِنَ ٱلۡمُرۡسَلِينَ ٧٧</t>
  </si>
  <si>
    <t>فعقروا الناقة وعتوا عن أمر ربهم وقالوا ياصالح ائتنا بما تعدنا إن كنت من المرسلين</t>
  </si>
  <si>
    <t>فَأَخَذَتۡهُمُ ٱلرَّجۡفَةُ فَأَصۡبَحُواْ فِي دَارِهِمۡ جَٰثِمِينَ ٧٨</t>
  </si>
  <si>
    <t>فأخذتهم الرجفة فأصبحوا في دارهم جاثمين</t>
  </si>
  <si>
    <t>فَتَوَلَّىٰ عَنۡهُمۡ وَقَالَ يَٰقَوۡمِ لَقَدۡ أَبۡلَغۡتُكُمۡ رِسَالَةَ رَبِّي وَنَصَحۡتُ لَكُمۡ وَلَٰكِن لَّا تُحِبُّونَ ٱلنَّٰصِحِينَ ٧٩</t>
  </si>
  <si>
    <t>فتولى عنهم وقال ياقوم لقد أبلغتكم رسالة ربي ونصحت لكم ولكن لا تحبون الناصحين</t>
  </si>
  <si>
    <t>وَلُوطًا إِذۡ قَالَ لِقَوۡمِهِۦٓ أَتَأۡتُونَ ٱلۡفَٰحِشَةَ مَا سَبَقَكُم بِهَا مِنۡ أَحَدٖ مِّنَ ٱلۡعَٰلَمِينَ ٨٠</t>
  </si>
  <si>
    <t>ولوطا إذ قال لقومه أتأتون الفاحشة ما سبقكم بها من أحد من العالمين</t>
  </si>
  <si>
    <t>إِنَّكُمۡ لَتَأۡتُونَ ٱلرِّجَالَ شَهۡوَةٗ مِّن دُونِ ٱلنِّسَآءِۚ بَلۡ أَنتُمۡ قَوۡمٞ مُّسۡرِفُونَ ٨١</t>
  </si>
  <si>
    <t>إنكم لتأتون الرجال شهوة من دون النساء بل أنتم قوم مسرفون</t>
  </si>
  <si>
    <t>وَمَا كَانَ جَوَابَ قَوۡمِهِۦٓ إِلَّآ أَن قَالُوٓاْ أَخۡرِجُوهُم مِّن قَرۡيَتِكُمۡۖ إِنَّهُمۡ أُنَاسٞ يَتَطَهَّرُونَ ٨٢</t>
  </si>
  <si>
    <t>وما كان جواب قومه إلا أن قالوا أخرجوهم من قريتكم إنهم أناس يتطهرون</t>
  </si>
  <si>
    <t>فَأَنجَيۡنَٰهُ وَأَهۡلَهُۥٓ إِلَّا ٱمۡرَأَتَهُۥ كَانَتۡ مِنَ ٱلۡغَٰبِرِينَ ٨٣</t>
  </si>
  <si>
    <t>فأنجيناه وأهله إلا امرأته كانت من الغابرين</t>
  </si>
  <si>
    <t>وَأَمۡطَرۡنَا عَلَيۡهِم مَّطَرٗاۖ فَٱنظُرۡ كَيۡفَ كَانَ عَٰقِبَةُ ٱلۡمُجۡرِمِينَ ٨٤</t>
  </si>
  <si>
    <t>وأمطرنا عليهم مطرا فانظر كيف كان عاقبة المجرمين</t>
  </si>
  <si>
    <t>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 ٨٥</t>
  </si>
  <si>
    <t>وإلى مدين أخاهم شعيبا قال ياقوم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</si>
  <si>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وَلَا تَقۡعُدُواْ بِكُلِّ صِرَٰطٖ تُوعِدُونَ وَتَصُدُّونَ عَن سَبِيلِ ٱللَّهِ مَنۡ ءَامَنَ بِهِۦ وَتَبۡغُونَهَا عِوَجٗاۚ وَٱذۡكُرُوٓاْ إِذۡ كُنتُمۡ قَلِيلٗا فَكَثَّرَكُمۡۖ وَٱنظُرُواْ كَيۡفَ كَانَ عَٰقِبَةُ ٱلۡمُفۡسِدِينَ ٨٦</t>
  </si>
  <si>
    <t>ولا تقعدوا بكل صراط توعدون وتصدون عن سبيل الله من آمن به وتبغونها عوجا واذكروا إذ كنتم قليلا فكثركم وانظروا كيف كان عاقبة المفسدين</t>
  </si>
  <si>
    <t>وَإِن كَانَ طَآئِفَةٞ مِّنكُمۡ ءَامَنُواْ بِٱلَّذِيٓ أُرۡسِلۡتُ بِهِۦ وَطَآئِفَةٞ لَّمۡ يُؤۡمِنُواْ فَٱصۡبِرُواْ حَتَّىٰ يَحۡكُمَ ٱللَّهُ بَيۡنَنَاۚ وَهُوَ خَيۡرُ ٱلۡحَٰكِمِينَ ٨٧</t>
  </si>
  <si>
    <t>وإن كان طائفة منكم آمنوا بالذي أرسلت به وطائفة لم يؤمنوا فاصبروا حتى يحكم الله بيننا وهو خير الحاكمين</t>
  </si>
  <si>
    <t>۞ قَالَ ٱلۡمَلَأُ ٱلَّذِينَ ٱسۡتَكۡبَرُواْ مِن قَوۡمِهِۦ لَنُخۡرِجَنَّكَ يَٰشُعَيۡبُ وَٱلَّذِينَ ءَامَنُواْ مَعَكَ مِن قَرۡيَتِنَآ أَوۡ لَتَعُودُنَّ فِي مِلَّتِنَاۚ قَالَ أَوَلَوۡ كُنَّا كَٰرِهِينَ ٨٨</t>
  </si>
  <si>
    <t>قال الملأ الذين استكبروا من قومه لنخرجنك ياشعيب والذين آمنوا معك من قريتنا أو لتعودن في ملتنا قال أو لو كنا كارهين</t>
  </si>
  <si>
    <t>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 ٨٩</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</si>
  <si>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</si>
  <si>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وَقَالَ ٱلۡمَلَأُ ٱلَّذِينَ كَفَرُواْ مِن قَوۡمِهِۦ لَئِنِ ٱتَّبَعۡتُمۡ شُعَيۡبًا إِنَّكُمۡ إِذٗا لَّخَٰسِرُونَ ٩٠</t>
  </si>
  <si>
    <t>وقال الملأ الذين كفروا من قومه لئن اتبعتم شعيبا إنكم إذا لخاسرون</t>
  </si>
  <si>
    <t>فَأَخَذَتۡهُمُ ٱلرَّجۡفَةُ فَأَصۡبَحُواْ فِي دَارِهِمۡ جَٰثِمِينَ ٩١</t>
  </si>
  <si>
    <t>ٱلَّذِينَ كَذَّبُواْ شُعَيۡبٗا كَأَن لَّمۡ يَغۡنَوۡاْ فِيهَاۚ ٱلَّذِينَ كَذَّبُواْ شُعَيۡبٗا كَانُواْ هُمُ ٱلۡخَٰسِرِينَ ٩٢</t>
  </si>
  <si>
    <t>الذين كذبوا شعيبا كأن لم يغنوا فيها الذين كذبوا شعيبا كانوا هم الخاسرين</t>
  </si>
  <si>
    <t>فَتَوَلَّىٰ عَنۡهُمۡ وَقَالَ يَٰقَوۡمِ لَقَدۡ أَبۡلَغۡتُكُمۡ رِسَٰلَٰتِ رَبِّي وَنَصَحۡتُ لَكُمۡۖ فَكَيۡفَ ءَاسَىٰ عَلَىٰ قَوۡمٖ كَٰفِرِينَ ٩٣</t>
  </si>
  <si>
    <t>فتولى عنهم وقال ياقوم لقد أبلغتكم رسالات ربي ونصحت لكم فكيف آسى على قوم كافرين</t>
  </si>
  <si>
    <t>وَمَآ أَرۡسَلۡنَا فِي قَرۡيَةٖ مِّن نَّبِيٍّ إِلَّآ أَخَذۡنَآ أَهۡلَهَا بِٱلۡبَأۡسَآءِ وَٱلضَّرَّآءِ لَعَلَّهُمۡ يَضَّرَّعُونَ ٩٤</t>
  </si>
  <si>
    <t>وما أرسلنا في قرية من نبي إلا أخذنا أهلها بالبأساء والضراء لعلهم يضرعون</t>
  </si>
  <si>
    <t>ثُمَّ بَدَّلۡنَا مَكَانَ ٱلسَّيِّئَةِ ٱلۡحَسَنَةَ حَتَّىٰ عَفَواْ وَّقَالُواْ قَدۡ مَسَّ ءَابَآءَنَا ٱلضَّرَّآءُ وَٱلسَّرَّآءُ فَأَخَذۡنَٰهُم بَغۡتَةٗ وَهُمۡ لَا يَشۡعُرُونَ ٩٥</t>
  </si>
  <si>
    <t>ثم بدلنا مكان السيئة الحسنة حتى عفوا وقالوا قد مس آباءنا الضراء والسراء فأخذناهم بغتة وهم لا يشعرون</t>
  </si>
  <si>
    <t>وَلَوۡ أَنَّ أَهۡلَ ٱلۡقُرَىٰٓ ءَامَنُواْ وَٱتَّقَوۡاْ لَفَتَحۡنَا عَلَيۡهِم بَرَكَٰتٖ مِّنَ ٱلسَّمَآءِ وَٱلۡأَرۡضِ وَلَٰكِن كَذَّبُواْ فَأَخَذۡنَٰهُم بِمَا كَانُواْ يَكۡسِبُونَ ٩٦</t>
  </si>
  <si>
    <t>ولو أن أهل القرى آمنوا واتقوا لفتحنا عليهم بركات من السماء والأرض ولكن كذبوا فأخذناهم بما كانوا يكسبون</t>
  </si>
  <si>
    <t>أَفَأَمِنَ أَهۡلُ ٱلۡقُرَىٰٓ أَن يَأۡتِيَهُم بَأۡسُنَا بَيَٰتٗا وَهُمۡ نَآئِمُونَ ٩٧</t>
  </si>
  <si>
    <t>أفأمن أهل القرى أن يأتيهم بأسنا بياتا وهم نائمون</t>
  </si>
  <si>
    <t>أَوَأَمِنَ أَهۡلُ ٱلۡقُرَىٰٓ أَن يَأۡتِيَهُم بَأۡسُنَا ضُحٗى وَهُمۡ يَلۡعَبُونَ ٩٨</t>
  </si>
  <si>
    <t>أو أمن أهل القرى أن يأتيهم بأسنا ضحى وهم يلعبون</t>
  </si>
  <si>
    <t>أَفَأَمِنُواْ مَكۡرَ ٱللَّهِۚ فَلَا يَأۡمَنُ مَكۡرَ ٱللَّهِ إِلَّا ٱلۡقَوۡمُ ٱلۡخَٰسِرُونَ ٩٩</t>
  </si>
  <si>
    <t>أفأمنوا مكر الله فلا يأمن مكر الله إلا القوم الخاسرون</t>
  </si>
  <si>
    <t>أَوَلَمۡ يَهۡدِ لِلَّذِينَ يَرِثُونَ ٱلۡأَرۡضَ مِنۢ بَعۡدِ أَهۡلِهَآ أَن لَّوۡ نَشَآءُ أَصَبۡنَٰهُم بِذُنُوبِهِمۡۚ وَنَطۡبَعُ عَلَىٰ قُلُوبِهِمۡ فَهُمۡ لَا يَسۡمَعُونَ ١٠٠</t>
  </si>
  <si>
    <t>أو لم يهد للذين يرثون الأرض من بعد أهلها أن لو نشاء أصبناهم بذنوبهم ونطبع على قلوبهم فهم لا يسمعون</t>
  </si>
  <si>
    <t>تِلۡكَ ٱلۡقُرَىٰ نَقُصُّ عَلَيۡكَ مِنۡ أَنۢبَآئِهَاۚ وَلَقَدۡ جَآءَتۡهُمۡ رُسُلُهُم بِٱلۡبَيِّنَٰتِ فَمَا كَانُواْ لِيُؤۡمِنُواْ بِمَا كَذَّبُواْ مِن قَبۡلُۚ كَذَٰلِكَ يَطۡبَعُ ٱللَّهُ عَلَىٰ قُلُوبِ ٱلۡكَٰفِرِينَ ١٠١</t>
  </si>
  <si>
    <t>تلك القرى نقص عليك من أنبائها ولقد جاءتهم رسلهم بالبينات فما كانوا ليؤمنوا بما كذبوا من قبل كذلك يطبع الله على قلوب الكافرين</t>
  </si>
  <si>
    <t>وَمَا وَجَدۡنَا لِأَكۡثَرِهِم مِّنۡ عَهۡدٖۖ وَإِن وَجَدۡنَآ أَكۡثَرَهُمۡ لَفَٰسِقِينَ ١٠٢</t>
  </si>
  <si>
    <t>وما وجدنا لأكثرهم من عهد وإن وجدنا أكثرهم لفاسقين</t>
  </si>
  <si>
    <t>ثُمَّ بَعَثۡنَا مِنۢ بَعۡدِهِم مُّوسَىٰ بِـَٔايَٰتِنَآ إِلَىٰ فِرۡعَوۡنَ وَمَلَإِيْهِۦ فَظَلَمُواْ بِهَاۖ فَٱنظُرۡ كَيۡفَ كَانَ عَٰقِبَةُ ٱلۡمُفۡسِدِينَ ١٠٣</t>
  </si>
  <si>
    <t>ثم بعثنا من بعدهم موسى بآياتنا إلى فرعون وملئه فظلموا بها فانظر كيف كان عاقبة المفسدين</t>
  </si>
  <si>
    <t>وَقَالَ مُوسَىٰ يَٰفِرۡعَوۡنُ إِنِّي رَسُولٞ مِّن رَّبِّ ٱلۡعَٰلَمِينَ ١٠٤</t>
  </si>
  <si>
    <t>وقال موسى يافرعون إني رسول من رب العالمين</t>
  </si>
  <si>
    <t>حَقِيقٌ عَلَىٰٓ أَن لَّآ أَقُولَ عَلَى ٱللَّهِ إِلَّا ٱلۡحَقَّۚ قَدۡ جِئۡتُكُم بِبَيِّنَةٖ مِّن رَّبِّكُمۡ فَأَرۡسِلۡ مَعِيَ بَنِيٓ إِسۡرَٰٓءِيلَ ١٠٥</t>
  </si>
  <si>
    <t>حقيق على أن لا أقول على الله إلا الحق قد جئتكم ببينة من ربكم فأرسل معي بني إسرائيل</t>
  </si>
  <si>
    <t>قَالَ إِن كُنتَ جِئۡتَ بِـَٔايَةٖ فَأۡتِ بِهَآ إِن كُنتَ مِنَ ٱلصَّٰدِقِينَ ١٠٦</t>
  </si>
  <si>
    <t>قال إن كنت جئت بآية فأت بها إن كنت من الصادقين</t>
  </si>
  <si>
    <t>فَأَلۡقَىٰ عَصَاهُ فَإِذَا هِيَ ثُعۡبَانٞ مُّبِينٞ ١٠٧</t>
  </si>
  <si>
    <t>فألقى عصاه فإذا هي ثعبان مبين</t>
  </si>
  <si>
    <t>وَنَزَعَ يَدَهُۥ فَإِذَا هِيَ بَيۡضَآءُ لِلنَّٰظِرِينَ ١٠٨</t>
  </si>
  <si>
    <t>ونزع يده فإذا هي بيضاء للناظرين</t>
  </si>
  <si>
    <t>قَالَ ٱلۡمَلَأُ مِن قَوۡمِ فِرۡعَوۡنَ إِنَّ هَٰذَا لَسَٰحِرٌ عَلِيمٞ ١٠٩</t>
  </si>
  <si>
    <t>قال الملأ من قوم فرعون إن هذا لساحر عليم</t>
  </si>
  <si>
    <t>يُرِيدُ أَن يُخۡرِجَكُم مِّنۡ أَرۡضِكُمۡۖ فَمَاذَا تَأۡمُرُونَ ١١٠</t>
  </si>
  <si>
    <t>يريد أن يخرجكم من أرضكم فماذا تأمرون</t>
  </si>
  <si>
    <t>قَالُوٓاْ أَرۡجِهۡ وَأَخَاهُ وَأَرۡسِلۡ فِي ٱلۡمَدَآئِنِ حَٰشِرِينَ ١١١</t>
  </si>
  <si>
    <t>قالوا أرجه وأخاه وأرسل في المدائن حاشرين</t>
  </si>
  <si>
    <t>يَأۡتُوكَ بِكُلِّ سَٰحِرٍ عَلِيمٖ ١١٢</t>
  </si>
  <si>
    <t>يأتوك بكل ساحر عليم</t>
  </si>
  <si>
    <t>وَجَآءَ ٱلسَّحَرَةُ فِرۡعَوۡنَ قَالُوٓاْ إِنَّ لَنَا لَأَجۡرًا إِن كُنَّا نَحۡنُ ٱلۡغَٰلِبِينَ ١١٣</t>
  </si>
  <si>
    <t>وجاء السحرة فرعون قالوا إن لنا لأجرا إن كنا نحن الغالبين</t>
  </si>
  <si>
    <t>قَالَ نَعَمۡ وَإِنَّكُمۡ لَمِنَ ٱلۡمُقَرَّبِينَ ١١٤</t>
  </si>
  <si>
    <t>قال نعم وإنكم لمن المقربين</t>
  </si>
  <si>
    <t>قَالُواْ يَٰمُوسَىٰٓ إِمَّآ أَن تُلۡقِيَ وَإِمَّآ أَن نَّكُونَ نَحۡنُ ٱلۡمُلۡقِينَ ١١٥</t>
  </si>
  <si>
    <t>قالوا ياموسى إما أن تلقي وإما أن نكون نحن الملقين</t>
  </si>
  <si>
    <t>قَالَ أَلۡقُواْۖ فَلَمَّآ أَلۡقَوۡاْ سَحَرُوٓاْ أَعۡيُنَ ٱلنَّاسِ وَٱسۡتَرۡهَبُوهُمۡ وَجَآءُو بِسِحۡرٍ عَظِيمٖ ١١٦</t>
  </si>
  <si>
    <t>قال ألقوا فلما ألقوا سحروا أعين الناس واسترهبوهم وجاءو بسحر عظيم</t>
  </si>
  <si>
    <t>۞ وَأَوۡحَيۡنَآ إِلَىٰ مُوسَىٰٓ أَنۡ أَلۡقِ عَصَاكَۖ فَإِذَا هِيَ تَلۡقَفُ مَا يَأۡفِكُونَ ١١٧</t>
  </si>
  <si>
    <t>وأوحينا إلى موسى أن ألق عصاك فإذا هي تلقف ما يأفكون</t>
  </si>
  <si>
    <t>فَوَقَعَ ٱلۡحَقُّ وَبَطَلَ مَا كَانُواْ يَعۡمَلُونَ ١١٨</t>
  </si>
  <si>
    <t>فوقع الحق وبطل ما كانوا يعملون</t>
  </si>
  <si>
    <t>فَغُلِبُواْ هُنَالِكَ وَٱنقَلَبُواْ صَٰغِرِينَ ١١٩</t>
  </si>
  <si>
    <t>فغلبوا هنالك وانقلبوا صاغرين</t>
  </si>
  <si>
    <t>وَأُلۡقِيَ ٱلسَّحَرَةُ سَٰجِدِينَ ١٢٠</t>
  </si>
  <si>
    <t>وألقي السحرة ساجدين</t>
  </si>
  <si>
    <t>قَالُوٓاْ ءَامَنَّا بِرَبِّ ٱلۡعَٰلَمِينَ ١٢١</t>
  </si>
  <si>
    <t>قالوا آمنا برب العالمين</t>
  </si>
  <si>
    <t>رَبِّ مُوسَىٰ وَهَٰرُونَ ١٢٢</t>
  </si>
  <si>
    <t>رب موسى وهارون</t>
  </si>
  <si>
    <t>قَالَ فِرۡعَوۡنُ ءَامَنتُم بِهِۦ قَبۡلَ أَنۡ ءَاذَنَ لَكُمۡۖ إِنَّ هَٰذَا لَمَكۡرٞ مَّكَرۡتُمُوهُ فِي ٱلۡمَدِينَةِ لِتُخۡرِجُواْ مِنۡهَآ أَهۡلَهَاۖ فَسَوۡفَ تَعۡلَمُونَ ١٢٣</t>
  </si>
  <si>
    <t>قال فرعون آمنتم به قبل أن آذن لكم إن هذا لمكر مكرتموه في المدينة لتخرجوا منها أهلها فسوف تعلمون</t>
  </si>
  <si>
    <t>لَأُقَطِّعَنَّ أَيۡدِيَكُمۡ وَأَرۡجُلَكُم مِّنۡ خِلَٰفٖ ثُمَّ لَأُصَلِّبَنَّكُمۡ أَجۡمَعِينَ ١٢٤</t>
  </si>
  <si>
    <t>لأقطعن أيديكم وأرجلكم من خلاف ثم لأصلبنكم أجمعين</t>
  </si>
  <si>
    <t>قَالُوٓاْ إِنَّآ إِلَىٰ رَبِّنَا مُنقَلِبُونَ ١٢٥</t>
  </si>
  <si>
    <t>قالوا إنا إلى ربنا منقلبون</t>
  </si>
  <si>
    <t>وَمَا تَنقِمُ مِنَّآ إِلَّآ أَنۡ ءَامَنَّا بِـَٔايَٰتِ رَبِّنَا لَمَّا جَآءَتۡنَاۚ رَبَّنَآ أَفۡرِغۡ عَلَيۡنَا صَبۡرٗا وَتَوَفَّنَا مُسۡلِمِينَ ١٢٦</t>
  </si>
  <si>
    <t>وما تنقم منا إلا أن آمنا بآيات ربنا لما جاءتنا ربنا أفرغ علينا صبرا وتوفنا مسلمين</t>
  </si>
  <si>
    <t>وَقَالَ ٱلۡمَلَأُ مِن قَوۡمِ فِرۡعَوۡنَ أَتَذَرُ مُوسَىٰ وَقَوۡمَهُۥ لِيُفۡسِدُواْ فِي ٱلۡأَرۡضِ وَيَذَرَكَ وَءَالِهَتَكَۚ قَالَ سَنُقَتِّلُ أَبۡنَآءَهُمۡ وَنَسۡتَحۡيِۦ نِسَآءَهُمۡ وَإِنَّا فَوۡقَهُمۡ قَٰهِرُونَ ١٢٧</t>
  </si>
  <si>
    <t>وقال الملأ من قوم فرعون أتذر موسى وقومه ليفسدوا في الأرض ويذرك وآلهتك قال سنقتل أبناءهم ونستحيي نساءهم وإنا فوقهم قاهرون</t>
  </si>
  <si>
    <t>قَالَ مُوسَىٰ لِقَوۡمِهِ ٱسۡتَعِينُواْ بِٱللَّهِ وَٱصۡبِرُوٓاْۖ إِنَّ ٱلۡأَرۡضَ لِلَّهِ يُورِثُهَا مَن يَشَآءُ مِنۡ عِبَادِهِۦۖ وَٱلۡعَٰقِبَةُ لِلۡمُتَّقِينَ ١٢٨</t>
  </si>
  <si>
    <t>قال موسى لقومه استعينوا بالله واصبروا إن الأرض لله يورثها من يشاء من عباده والعاقبة للمتقين</t>
  </si>
  <si>
    <t>قَالُوٓاْ أُوذِينَا مِن قَبۡلِ أَن تَأۡتِيَنَا وَمِنۢ بَعۡدِ مَا جِئۡتَنَاۚ قَالَ عَسَىٰ رَبُّكُمۡ أَن يُهۡلِكَ عَدُوَّكُمۡ وَيَسۡتَخۡلِفَكُمۡ فِي ٱلۡأَرۡضِ فَيَنظُرَ كَيۡفَ تَعۡمَلُونَ ١٢٩</t>
  </si>
  <si>
    <t>قالوا أوذينا من قبل أن تأتينا ومن بعد ما جئتنا قال عسى ربكم أن يهلك عدوكم ويستخلفكم في الأرض فينظر كيف تعملون</t>
  </si>
  <si>
    <t>وَلَقَدۡ أَخَذۡنَآ ءَالَ فِرۡعَوۡنَ بِٱلسِّنِينَ وَنَقۡصٖ مِّنَ ٱلثَّمَرَٰتِ لَعَلَّهُمۡ يَذَّكَّرُونَ ١٣٠</t>
  </si>
  <si>
    <t>ولقد أخذنا آل فرعون بالسنين ونقص من الثمرات لعلهم يذكرون</t>
  </si>
  <si>
    <t>فَإِذَا جَآءَتۡهُمُ ٱلۡحَسَنَةُ قَالُواْ لَنَا هَٰذِهِۦۖ وَإِن تُصِبۡهُمۡ سَيِّئَةٞ يَطَّيَّرُواْ بِمُوسَىٰ وَمَن مَّعَهُۥٓۗ أَلَآ إِنَّمَا طَٰٓئِرُهُمۡ عِندَ ٱللَّهِ وَلَٰكِنَّ أَكۡثَرَهُمۡ لَا يَعۡلَمُونَ ١٣١</t>
  </si>
  <si>
    <t>فإذا جاءتهم الحسنة قالوا لنا هذه وإن تصبهم سيئة يطيروا بموسى ومن معه ألا إنما طائرهم عند الله ولكن أكثرهم لا يعلمون</t>
  </si>
  <si>
    <t>وَقَالُواْ مَهۡمَا تَأۡتِنَا بِهِۦ مِنۡ ءَايَةٖ لِّتَسۡحَرَنَا بِهَا فَمَا نَحۡنُ لَكَ بِمُؤۡمِنِينَ ١٣٢</t>
  </si>
  <si>
    <t>وقالوا مهما تأتنا به من آية لتسحرنا بها فما نحن لك بمؤمنين</t>
  </si>
  <si>
    <t>فَأَرۡسَلۡنَا عَلَيۡهِمُ ٱلطُّوفَانَ وَٱلۡجَرَادَ وَٱلۡقُمَّلَ وَٱلضَّفَادِعَ وَٱلدَّمَ ءَايَٰتٖ مُّفَصَّلَٰتٖ فَٱسۡتَكۡبَرُواْ وَكَانُواْ قَوۡمٗا مُّجۡرِمِينَ ١٣٣</t>
  </si>
  <si>
    <t>فأرسلنا عليهم الطوفان والجراد والقمل والضفادع والدم آيات مفصلات فاستكبروا وكانوا قوما مجرمين</t>
  </si>
  <si>
    <t>وَلَمَّا وَقَعَ عَلَيۡهِمُ ٱلرِّجۡزُ قَالُواْ يَٰمُوسَى ٱدۡعُ لَنَا رَبَّكَ بِمَا عَهِدَ عِندَكَۖ لَئِن كَشَفۡتَ عَنَّا ٱلرِّجۡزَ لَنُؤۡمِنَنَّ لَكَ وَلَنُرۡسِلَنَّ مَعَكَ بَنِيٓ إِسۡرَٰٓءِيلَ ١٣٤</t>
  </si>
  <si>
    <t>ولما وقع عليهم الرجز قالوا ياموسى ادع لنا ربك بما عهد عندك لئن كشفت عنا الرجز لنؤمنن لك ولنرسلن معك بني إسرائيل</t>
  </si>
  <si>
    <t>فَلَمَّا كَشَفۡنَا عَنۡهُمُ ٱلرِّجۡزَ إِلَىٰٓ أَجَلٍ هُم بَٰلِغُوهُ إِذَا هُمۡ يَنكُثُونَ ١٣٥</t>
  </si>
  <si>
    <t>فلما كشفنا عنهم الرجز إلى أجل هم بالغوه إذا هم ينكثون</t>
  </si>
  <si>
    <t>فَٱنتَقَمۡنَا مِنۡهُمۡ فَأَغۡرَقۡنَٰهُمۡ فِي ٱلۡيَمِّ بِأَنَّهُمۡ كَذَّبُواْ بِـَٔايَٰتِنَا وَكَانُواْ عَنۡهَا غَٰفِلِينَ ١٣٦</t>
  </si>
  <si>
    <t>فانتقمنا منهم فأغرقناهم في اليم بأنهم كذبوا بآياتنا وكانوا عنها غافلين</t>
  </si>
  <si>
    <t>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 ١٣٧</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</si>
  <si>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</si>
  <si>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وَجَٰوَزۡنَا بِبَنِيٓ إِسۡرَٰٓءِيلَ ٱلۡبَحۡرَ فَأَتَوۡاْ عَلَىٰ قَوۡمٖ يَعۡكُفُونَ عَلَىٰٓ أَصۡنَامٖ لَّهُمۡۚ قَالُواْ يَٰمُوسَى ٱجۡعَل لَّنَآ إِلَٰهٗا كَمَا لَهُمۡ ءَالِهَةٞۚ قَالَ إِنَّكُمۡ قَوۡمٞ تَجۡهَلُونَ ١٣٨</t>
  </si>
  <si>
    <t>وجاوزنا ببني إسرائيل البحر فأتوا على قوم يعكفون على أصنام لهم قالوا ياموسى اجعل لنا إلها كما لهم آلهة قال إنكم قوم تجهلون</t>
  </si>
  <si>
    <t>إِنَّ هَٰٓؤُلَآءِ مُتَبَّرٞ مَّا هُمۡ فِيهِ وَبَٰطِلٞ مَّا كَانُواْ يَعۡمَلُونَ ١٣٩</t>
  </si>
  <si>
    <t>إن هؤلاء متبر ما هم فيه وباطل ما كانوا يعملون</t>
  </si>
  <si>
    <t>قَالَ أَغَيۡرَ ٱللَّهِ أَبۡغِيكُمۡ إِلَٰهٗا وَهُوَ فَضَّلَكُمۡ عَلَى ٱلۡعَٰلَمِينَ ١٤٠</t>
  </si>
  <si>
    <t>قال أغير الله أبغيكم إلها وهو فضلكم على العالمين</t>
  </si>
  <si>
    <t>وَإِذۡ أَنجَيۡنَٰكُم مِّنۡ ءَالِ فِرۡعَوۡنَ يَسُومُونَكُمۡ سُوٓءَ ٱلۡعَذَابِ يُقَتِّلُونَ أَبۡنَآءَكُمۡ وَيَسۡتَحۡيُونَ نِسَآءَكُمۡۚ وَفِي ذَٰلِكُم بَلَآءٞ مِّن رَّبِّكُمۡ عَظِيمٞ ١٤١</t>
  </si>
  <si>
    <t>وإذ أنجيناكم من آل فرعون يسومونكم سوء العذاب يقتلون أبناءكم ويستحيون نساءكم وفي ذلكم بلاء من ربكم عظيم</t>
  </si>
  <si>
    <t>۞ وَوَٰعَدۡنَا مُوسَىٰ ثَلَٰثِينَ لَيۡلَةٗ وَأَتۡمَمۡنَٰهَا بِعَشۡرٖ فَتَمَّ مِيقَٰتُ رَبِّهِۦٓ أَرۡبَعِينَ لَيۡلَةٗۚ وَقَالَ مُوسَىٰ لِأَخِيهِ هَٰرُونَ ٱخۡلُفۡنِي فِي قَوۡمِي وَأَصۡلِحۡ وَلَا تَتَّبِعۡ سَبِيلَ ٱلۡمُفۡسِدِينَ ١٤٢</t>
  </si>
  <si>
    <t>وواعدنا موسى ثلاثين ليلة وأتممناها بعشر فتم ميقات ربه أربعين ليلة وقال موسى لأخيه هارون اخلفني في قومي وأصلح ولا تتبع سبيل المفسدين</t>
  </si>
  <si>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 ١٤٣</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</si>
  <si>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</si>
  <si>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قَالَ يَٰمُوسَىٰٓ إِنِّي ٱصۡطَفَيۡتُكَ عَلَى ٱلنَّاسِ بِرِسَٰلَٰتِي وَبِكَلَٰمِي فَخُذۡ مَآ ءَاتَيۡتُكَ وَكُن مِّنَ ٱلشَّٰكِرِينَ ١٤٤</t>
  </si>
  <si>
    <t>قال ياموسى إني اصطفيتك على الناس برسالاتي وبكلامي فخذ ما آتيتك وكن من الشاكرين</t>
  </si>
  <si>
    <t>وَكَتَبۡنَا لَهُۥ فِي ٱلۡأَلۡوَاحِ مِن كُلِّ شَيۡءٖ مَّوۡعِظَةٗ وَتَفۡصِيلٗا لِّكُلِّ شَيۡءٖ فَخُذۡهَا بِقُوَّةٖ وَأۡمُرۡ قَوۡمَكَ يَأۡخُذُواْ بِأَحۡسَنِهَاۚ سَأُوْرِيكُمۡ دَارَ ٱلۡفَٰسِقِينَ ١٤٥</t>
  </si>
  <si>
    <t>وكتبنا له في الألواح من كل شيء موعظة وتفصيلا لكل شيء فخذها بقوة وأمر قومك يأخذوا بأحسنها سأريكم دار الفاسقين</t>
  </si>
  <si>
    <t>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بِـَٔايَٰتِنَا وَكَانُواْ عَنۡهَا غَٰفِلِينَ ١٤٦</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</si>
  <si>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</si>
  <si>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وَٱلَّذِينَ كَذَّبُواْ بِـَٔايَٰتِنَا وَلِقَآءِ ٱلۡأٓخِرَةِ حَبِطَتۡ أَعۡمَٰلُهُمۡۚ هَلۡ يُجۡزَوۡنَ إِلَّا مَا كَانُواْ يَعۡمَلُونَ ١٤٧</t>
  </si>
  <si>
    <t>والذين كذبوا بآياتنا ولقاء الآخرة حبطت أعمالهم هل يجزون إلا ما كانوا يعملون</t>
  </si>
  <si>
    <t>وَٱتَّخَذَ قَوۡمُ مُوسَىٰ مِنۢ بَعۡدِهِۦ مِنۡ حُلِيِّهِمۡ عِجۡلٗا جَسَدٗا لَّهُۥ خُوَارٌۚ أَلَمۡ يَرَوۡاْ أَنَّهُۥ لَا يُكَلِّمُهُمۡ وَلَا يَهۡدِيهِمۡ سَبِيلًاۘ ٱتَّخَذُوهُ وَكَانُواْ ظَٰلِمِينَ ١٤٨</t>
  </si>
  <si>
    <t>واتخذ قوم موسى من بعده من حليهم عجلا جسدا له خوار ألم يروا أنه لا يكلمهم ولا يهديهم سبيلا اتخذوه وكانوا ظالمين</t>
  </si>
  <si>
    <t>وَلَمَّا سُقِطَ فِيٓ أَيۡدِيهِمۡ وَرَأَوۡاْ أَنَّهُمۡ قَدۡ ضَلُّواْ قَالُواْ لَئِن لَّمۡ يَرۡحَمۡنَا رَبُّنَا وَيَغۡفِرۡ لَنَا لَنَكُونَنَّ مِنَ ٱلۡخَٰسِرِينَ ١٤٩</t>
  </si>
  <si>
    <t>ولما سقط في أيديهم ورأوا أنهم قد ضلوا قالوا لئن لم يرحمنا ربنا ويغفر لنا لنكونن من الخاسرين</t>
  </si>
  <si>
    <t>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 ١٥٠</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</si>
  <si>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</si>
  <si>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قَالَ رَبِّ ٱغۡفِرۡ لِي وَلِأَخِي وَأَدۡخِلۡنَا فِي رَحۡمَتِكَۖ وَأَنتَ أَرۡحَمُ ٱلرَّٰحِمِينَ ١٥١</t>
  </si>
  <si>
    <t>قال رب اغفر لي ولأخي وأدخلنا في رحمتك وأنت أرحم الراحمين</t>
  </si>
  <si>
    <t>إِنَّ ٱلَّذِينَ ٱتَّخَذُواْ ٱلۡعِجۡلَ سَيَنَالُهُمۡ غَضَبٞ مِّن رَّبِّهِمۡ وَذِلَّةٞ فِي ٱلۡحَيَوٰةِ ٱلدُّنۡيَاۚ وَكَذَٰلِكَ نَجۡزِي ٱلۡمُفۡتَرِينَ ١٥٢</t>
  </si>
  <si>
    <t>إن الذين اتخذوا العجل سينالهم غضب من ربهم وذلة في الحياة الدنيا وكذلك نجزي المفترين</t>
  </si>
  <si>
    <t>وَٱلَّذِينَ عَمِلُواْ ٱلسَّيِّـَٔاتِ ثُمَّ تَابُواْ مِنۢ بَعۡدِهَا وَءَامَنُوٓاْ إِنَّ رَبَّكَ مِنۢ بَعۡدِهَا لَغَفُورٞ رَّحِيمٞ ١٥٣</t>
  </si>
  <si>
    <t>والذين عملوا السيئات ثم تابوا من بعدها وآمنوا إن ربك من بعدها لغفور رحيم</t>
  </si>
  <si>
    <t>وَلَمَّا سَكَتَ عَن مُّوسَى ٱلۡغَضَبُ أَخَذَ ٱلۡأَلۡوَاحَۖ وَفِي نُسۡخَتِهَا هُدٗى وَرَحۡمَةٞ لِّلَّذِينَ هُمۡ لِرَبِّهِمۡ يَرۡهَبُونَ ١٥٤</t>
  </si>
  <si>
    <t>ولما سكت عن موسى الغضب أخذ الألواح وفي نسختها هدى ورحمة للذين هم لربهم يرهبون</t>
  </si>
  <si>
    <t>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 ١٥٥</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</si>
  <si>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</si>
  <si>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 وَٱكۡتُبۡ لَنَا فِي هَٰذِهِ ٱلدُّنۡيَا حَسَنَةٗ وَفِي ٱلۡأٓخِرَةِ إِنَّا هُدۡنَآ إِلَيۡكَۚ قَالَ عَذَابِيٓ أُصِيبُ بِهِۦ مَنۡ أَشَآءُۖ وَرَحۡمَتِي وَسِعَتۡ كُلَّ شَيۡءٖۚ فَسَأَكۡتُبُهَا لِلَّذِينَ يَتَّقُونَ وَيُؤۡتُونَ ٱلزَّكَوٰةَ وَٱلَّذِينَ هُم بِـَٔايَٰتِنَا يُؤۡمِنُونَ ١٥٦</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</si>
  <si>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</si>
  <si>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 ١٥٧</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</si>
  <si>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</si>
  <si>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قُلۡ يَٰٓأَيُّهَا ٱلنَّاسُ إِنِّي رَسُولُ ٱللَّهِ إِلَيۡكُمۡ جَمِيعًا ٱلَّذِي لَهُۥ مُلۡكُ ٱلسَّمَٰوَٰتِ وَٱلۡأَرۡضِۖ لَآ إِلَٰهَ إِلَّا هُوَ يُحۡيِۦ وَيُمِيتُۖ فَـَٔامِنُواْ بِٱللَّهِ وَرَسُولِهِ ٱلنَّبِيِّ ٱلۡأُمِّيِّ ٱلَّذِي يُؤۡمِنُ بِٱللَّهِ وَكَلِمَٰتِهِۦ وَٱتَّبِعُوهُ لَعَلَّكُمۡ تَهۡتَدُونَ ١٥٨</t>
  </si>
  <si>
    <t>قل ياأيها الناس إني رسول الله إليكم جميعا الذي له ملك السموات والأرض لا إله إلا هو يحيي ويميت فآمنوا بالله ورسوله النبي الأمي الذي يؤمن بالله وكلماته واتبعوه لعلكم تهتدون</t>
  </si>
  <si>
    <t>وَمِن قَوۡمِ مُوسَىٰٓ أُمَّةٞ يَهۡدُونَ بِٱلۡحَقِّ وَبِهِۦ يَعۡدِلُونَ ١٥٩</t>
  </si>
  <si>
    <t>ومن قوم موسى أمة يهدون بالحق وبه يعدلون</t>
  </si>
  <si>
    <t>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 ١٦٠</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</si>
  <si>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</si>
  <si>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وَإِذۡ قِيلَ لَهُمُ ٱسۡكُنُواْ هَٰذِهِ ٱلۡقَرۡيَةَ وَكُلُواْ مِنۡهَا حَيۡثُ شِئۡتُمۡ وَقُولُواْ حِطَّةٞ وَٱدۡخُلُواْ ٱلۡبَابَ سُجَّدٗا نَّغۡفِرۡ لَكُمۡ خَطِيٓـَٰٔتِكُمۡۚ سَنَزِيدُ ٱلۡمُحۡسِنِينَ ١٦١</t>
  </si>
  <si>
    <t>وإذ قيل لهم اسكنوا هذه القرية وكلوا منها حيث شئتم وقولوا حطة وادخلوا الباب سجدا نغفر لكم خطيئاتكم سنزيد المحسنين</t>
  </si>
  <si>
    <t>فَبَدَّلَ ٱلَّذِينَ ظَلَمُواْ مِنۡهُمۡ قَوۡلًا غَيۡرَ ٱلَّذِي قِيلَ لَهُمۡ فَأَرۡسَلۡنَا عَلَيۡهِمۡ رِجۡزٗا مِّنَ ٱلسَّمَآءِ بِمَا كَانُواْ يَظۡلِمُونَ ١٦٢</t>
  </si>
  <si>
    <t>فبدل الذين ظلموا منهم قولا غير الذي قيل لهم فأرسلنا عليهم رجزا من السماء بما كانوا يظلمون</t>
  </si>
  <si>
    <t>وَسۡـَٔلۡهُمۡ عَنِ ٱلۡقَرۡيَةِ ٱلَّتِي كَانَتۡ حَاضِرَةَ ٱلۡبَحۡرِ إِذۡ يَعۡدُونَ فِي ٱلسَّبۡتِ إِذۡ تَأۡتِيهِمۡ حِيتَانُهُمۡ يَوۡمَ سَبۡتِهِمۡ شُرَّعٗا وَيَوۡمَ لَا يَسۡبِتُونَ لَا تَأۡتِيهِمۡۚ كَذَٰلِكَ نَبۡلُوهُم بِمَا كَانُواْ يَفۡسُقُونَ ١٦٣</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</si>
  <si>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</si>
  <si>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وَإِذۡ قَالَتۡ أُمَّةٞ مِّنۡهُمۡ لِمَ تَعِظُونَ قَوۡمًا ٱللَّهُ مُهۡلِكُهُمۡ أَوۡ مُعَذِّبُهُمۡ عَذَابٗا شَدِيدٗاۖ قَالُواْ مَعۡذِرَةً إِلَىٰ رَبِّكُمۡ وَلَعَلَّهُمۡ يَتَّقُونَ ١٦٤</t>
  </si>
  <si>
    <t>وإذ قالت أمة منهم لم تعظون قوما الله مهلكهم أو معذبهم عذابا شديدا قالوا معذرة إلى ربكم ولعلهم يتقون</t>
  </si>
  <si>
    <t>فَلَمَّا نَسُواْ مَا ذُكِّرُواْ بِهِۦٓ أَنجَيۡنَا ٱلَّذِينَ يَنۡهَوۡنَ عَنِ ٱلسُّوٓءِ وَأَخَذۡنَا ٱلَّذِينَ ظَلَمُواْ بِعَذَابِۭ بَـِٔيسِۭ بِمَا كَانُواْ يَفۡسُقُونَ ١٦٥</t>
  </si>
  <si>
    <t>فلما نسوا ما ذكروا به أنجينا الذين ينهون عن السوء وأخذنا الذين ظلموا بعذاب بئيس بما كانوا يفسقون</t>
  </si>
  <si>
    <t>فَلَمَّا عَتَوۡاْ عَن مَّا نُهُواْ عَنۡهُ قُلۡنَا لَهُمۡ كُونُواْ قِرَدَةً خَٰسِـِٔينَ ١٦٦</t>
  </si>
  <si>
    <t>فلما عتوا عن ما نهوا عنه قلنا لهم كونوا قردة خاسئين</t>
  </si>
  <si>
    <t>وَإِذۡ تَأَذَّنَ رَبُّكَ لَيَبۡعَثَنَّ عَلَيۡهِمۡ إِلَىٰ يَوۡمِ ٱلۡقِيَٰمَةِ مَن يَسُومُهُمۡ سُوٓءَ ٱلۡعَذَابِۗ إِنَّ رَبَّكَ لَسَرِيعُ ٱلۡعِقَابِ وَإِنَّهُۥ لَغَفُورٞ رَّحِيمٞ ١٦٧</t>
  </si>
  <si>
    <t>وإذ تأذن ربك ليبعثن عليهم إلى يوم القيامة من يسومهم سوء العذاب إن ربك لسريع العقاب وإنه لغفور رحيم</t>
  </si>
  <si>
    <t>وَقَطَّعۡنَٰهُمۡ فِي ٱلۡأَرۡضِ أُمَمٗاۖ مِّنۡهُمُ ٱلصَّٰلِحُونَ وَمِنۡهُمۡ دُونَ ذَٰلِكَۖ وَبَلَوۡنَٰهُم بِٱلۡحَسَنَٰتِ وَٱلسَّيِّـَٔاتِ لَعَلَّهُمۡ يَرۡجِعُونَ ١٦٨</t>
  </si>
  <si>
    <t>وقطعناهم في الأرض أمما منهم الصالحون ومنهم دون ذلك وبلوناهم بالحسنات والسيئات لعلهم يرجعون</t>
  </si>
  <si>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تَعۡقِلُونَ ١٦٩</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</si>
  <si>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</si>
  <si>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وَٱلَّذِينَ يُمَسِّكُونَ بِٱلۡكِتَٰبِ وَأَقَامُواْ ٱلصَّلَوٰةَ إِنَّا لَا نُضِيعُ أَجۡرَ ٱلۡمُصۡلِحِينَ ١٧٠</t>
  </si>
  <si>
    <t>والذين يمسكون بالكتاب وأقاموا الصلاة إنا لا نضيع أجر المصلحين</t>
  </si>
  <si>
    <t>۞ وَإِذۡ نَتَقۡنَا ٱلۡجَبَلَ فَوۡقَهُمۡ كَأَنَّهُۥ ظُلَّةٞ وَظَنُّوٓاْ أَنَّهُۥ وَاقِعُۢ بِهِمۡ خُذُواْ مَآ ءَاتَيۡنَٰكُم بِقُوَّةٖ وَٱذۡكُرُواْ مَا فِيهِ لَعَلَّكُمۡ تَتَّقُونَ ١٧١</t>
  </si>
  <si>
    <t>وإذ نتقنا الجبل فوقهم كأنه ظلة وظنوا أنه واقع بهم خذوا ما آتيناكم بقوة واذكروا ما فيه لعلكم تتقون</t>
  </si>
  <si>
    <t>وَإِذۡ أَخَذَ رَبُّكَ مِنۢ بَنِيٓ ءَادَمَ مِن ظُهُورِهِمۡ ذُرِّيَّتَهُمۡ وَأَشۡهَدَهُمۡ عَلَىٰٓ أَنفُسِهِمۡ أَلَسۡتُ بِرَبِّكُمۡۖ قَالُواْ بَلَىٰ شَهِدۡنَآۚ أَن تَقُولُواْ يَوۡمَ ٱلۡقِيَٰمَةِ إِنَّا كُنَّا عَنۡ هَٰذَا غَٰفِلِينَ ١٧٢</t>
  </si>
  <si>
    <t>وإذ أخذ ربك من بني آدم من ظهورهم ذريتهم وأشهدهم على أنفسهم ألست بربكم قالوا بلى شهدنا أن تقولوا يوم القيامة إنا كنا عن هذا غافلين</t>
  </si>
  <si>
    <t>أَوۡ تَقُولُوٓاْ إِنَّمَآ أَشۡرَكَ ءَابَآؤُنَا مِن قَبۡلُ وَكُنَّا ذُرِّيَّةٗ مِّنۢ بَعۡدِهِمۡۖ أَفَتُهۡلِكُنَا بِمَا فَعَلَ ٱلۡمُبۡطِلُونَ ١٧٣</t>
  </si>
  <si>
    <t>أو تقولوا إنما أشرك آباؤنا من قبل وكنا ذرية من بعدهم أفتهلكنا بما فعل المبطلون</t>
  </si>
  <si>
    <t>وَكَذَٰلِكَ نُفَصِّلُ ٱلۡأٓيَٰتِ وَلَعَلَّهُمۡ يَرۡجِعُونَ ١٧٤</t>
  </si>
  <si>
    <t>وكذلك نفصل الآيات ولعلهم يرجعون</t>
  </si>
  <si>
    <t>وَٱتۡلُ عَلَيۡهِمۡ نَبَأَ ٱلَّذِيٓ ءَاتَيۡنَٰهُ ءَايَٰتِنَا فَٱنسَلَخَ مِنۡهَا فَأَتۡبَعَهُ ٱلشَّيۡطَٰنُ فَكَانَ مِنَ ٱلۡغَاوِينَ ١٧٥</t>
  </si>
  <si>
    <t>واتل عليهم نبأ الذي آتيناه آياتنا فانسلخ منها فأتبعه الشيطان فكان من الغاوين</t>
  </si>
  <si>
    <t>وَلَوۡ شِئۡنَا لَرَفَعۡنَٰهُ بِهَا وَلَٰكِنَّهُۥٓ أَخۡلَدَ إِلَى ٱلۡأَرۡضِ وَٱتَّبَعَ هَوَىٰهُۚ فَمَثَلُهُۥ كَمَثَلِ ٱلۡكَلۡبِ إِن تَحۡمِلۡ عَلَيۡهِ يَلۡهَثۡ أَوۡ تَتۡرُكۡهُ يَلۡهَثۚ ذَّٰلِكَ مَثَلُ ٱلۡقَوۡمِ ٱلَّذِينَ كَذَّبُواْ بِـَٔايَٰتِنَاۚ فَٱقۡصُصِ ٱلۡقَصَصَ لَعَلَّهُمۡ يَتَفَكَّرُونَ ١٧٦</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</si>
  <si>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</si>
  <si>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سَآءَ مَثَلًا ٱلۡقَوۡمُ ٱلَّذِينَ كَذَّبُواْ بِـَٔايَٰتِنَا وَأَنفُسَهُمۡ كَانُواْ يَظۡلِمُونَ ١٧٧</t>
  </si>
  <si>
    <t>ساء مثلا القوم الذين كذبوا بآياتنا وأنفسهم كانوا يظلمون</t>
  </si>
  <si>
    <t>مَن يَهۡدِ ٱللَّهُ فَهُوَ ٱلۡمُهۡتَدِيۖ وَمَن يُضۡلِلۡ فَأُوْلَٰٓئِكَ هُمُ ٱلۡخَٰسِرُونَ ١٧٨</t>
  </si>
  <si>
    <t>من يهد الله فهو المهتدي ومن يضلل فأولئك هم الخاسرون</t>
  </si>
  <si>
    <t>وَلَقَدۡ ذَرَأۡنَا لِجَهَنَّمَ كَثِيرٗا مِّنَ ٱلۡجِنِّ وَٱلۡإِنسِۖ لَهُمۡ قُلُوبٞ لَّا يَفۡقَهُونَ بِهَا وَلَهُمۡ أَعۡيُنٞ لَّا يُبۡصِرُونَ بِهَا وَلَهُمۡ ءَاذَانٞ لَّا يَسۡمَعُونَ بِهَآۚ أُوْلَٰٓئِكَ كَٱلۡأَنۡعَٰمِ بَلۡ هُمۡ أَضَلُّۚ أُوْلَٰٓئِكَ هُمُ ٱلۡغَٰفِلُونَ ١٧٩</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</si>
  <si>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</si>
  <si>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وَلِلَّهِ ٱلۡأَسۡمَآءُ ٱلۡحُسۡنَىٰ فَٱدۡعُوهُ بِهَاۖ وَذَرُواْ ٱلَّذِينَ يُلۡحِدُونَ فِيٓ أَسۡمَٰٓئِهِۦۚ سَيُجۡزَوۡنَ مَا كَانُواْ يَعۡمَلُونَ ١٨٠</t>
  </si>
  <si>
    <t>ولله الأسماء الحسنى فادعوه بها وذروا الذين يلحدون في أسمائه سيجزون ما كانوا يعملون</t>
  </si>
  <si>
    <t>وَمِمَّنۡ خَلَقۡنَآ أُمَّةٞ يَهۡدُونَ بِٱلۡحَقِّ وَبِهِۦ يَعۡدِلُونَ ١٨١</t>
  </si>
  <si>
    <t>وممن خلقنا أمة يهدون بالحق وبه يعدلون</t>
  </si>
  <si>
    <t>وَٱلَّذِينَ كَذَّبُواْ بِـَٔايَٰتِنَا سَنَسۡتَدۡرِجُهُم مِّنۡ حَيۡثُ لَا يَعۡلَمُونَ ١٨٢</t>
  </si>
  <si>
    <t>والذين كذبوا بآياتنا سنستدرجهم من حيث لا يعلمون</t>
  </si>
  <si>
    <t>وَأُمۡلِي لَهُمۡۚ إِنَّ كَيۡدِي مَتِينٌ ١٨٣</t>
  </si>
  <si>
    <t>وأملي لهم إن كيدي متين</t>
  </si>
  <si>
    <t>أَوَلَمۡ يَتَفَكَّرُواْۗ مَا بِصَاحِبِهِم مِّن جِنَّةٍۚ إِنۡ هُوَ إِلَّا نَذِيرٞ مُّبِينٌ ١٨٤</t>
  </si>
  <si>
    <t>أو لم يتفكروا ما بصاحبهم من جنة إن هو إلا نذير مبين</t>
  </si>
  <si>
    <t>أَوَلَمۡ يَنظُرُواْ فِي مَلَكُوتِ ٱلسَّمَٰوَٰتِ وَٱلۡأَرۡضِ وَمَا خَلَقَ ٱللَّهُ مِن شَيۡءٖ وَأَنۡ عَسَىٰٓ أَن يَكُونَ قَدِ ٱقۡتَرَبَ أَجَلُهُمۡۖ فَبِأَيِّ حَدِيثِۭ بَعۡدَهُۥ يُؤۡمِنُونَ ١٨٥</t>
  </si>
  <si>
    <t>أو لم ينظروا في ملكوت السموات والأرض وما خلق الله من شيء وأن عسى أن يكون قد اقترب أجلهم فبأي حديث بعده يؤمنون</t>
  </si>
  <si>
    <t>مَن يُضۡلِلِ ٱللَّهُ فَلَا هَادِيَ لَهُۥۚ وَيَذَرُهُمۡ فِي طُغۡيَٰنِهِمۡ يَعۡمَهُونَ ١٨٦</t>
  </si>
  <si>
    <t>من يضلل الله فلا هادي له ويذرهم في طغيانهم يعمهون</t>
  </si>
  <si>
    <t>يَسۡـَٔلُونَكَ عَنِ ٱلسَّاعَةِ أَيَّانَ مُرۡسَىٰهَاۖ قُلۡ إِنَّمَا عِلۡمُهَا عِندَ رَبِّيۖ لَا يُجَلِّيهَا لِوَقۡتِهَآ إِلَّا هُوَۚ ثَقُلَتۡ فِي ٱلسَّمَٰوَٰتِ وَٱلۡأَرۡضِۚ لَا تَأۡتِيكُمۡ إِلَّا بَغۡتَةٗۗ يَسۡـَٔلُونَكَ كَأَنَّكَ حَفِيٌّ عَنۡهَاۖ قُلۡ إِنَّمَا عِلۡمُهَا عِندَ ٱللَّهِ وَلَٰكِنَّ أَكۡثَرَ ٱلنَّاسِ لَا يَعۡلَمُونَ ١٨٧</t>
  </si>
  <si>
    <t>يسألونك عن الساعة أيان مرساها قل إنما علمها عند ربي لا يجليها لوقتها إلا هو ثقلت في السموات والأرض لا تأتيكم إلا بغتة يسألونك كأنك حفي عنها قل إنما علمها عند الله ولكن أكثر الناس لا يعلمون</t>
  </si>
  <si>
    <t>قُل لَّآ أَمۡلِكُ لِنَفۡسِي نَفۡعٗا وَلَا ضَرًّا إِلَّا مَا شَآءَ ٱللَّهُۚ وَلَوۡ كُنتُ أَعۡلَمُ ٱلۡغَيۡبَ لَٱسۡتَكۡثَرۡتُ مِنَ ٱلۡخَيۡرِ وَمَا مَسَّنِيَ ٱلسُّوٓءُۚ إِنۡ أَنَا۠ إِلَّا نَذِيرٞ وَبَشِيرٞ لِّقَوۡمٖ يُؤۡمِنُونَ ١٨٨</t>
  </si>
  <si>
    <t>قل لا أملك لنفسي نفعا ولا ضرا إلا ما شاء الله ولو كنت أعلم الغيب لاستكثرت من الخير وما مسني السوء إن أنا إلا نذير وبشير لقوم يؤمنون</t>
  </si>
  <si>
    <t>۞ هُوَ ٱلَّذِي خَلَقَكُم مِّن نَّفۡسٖ وَٰحِدَةٖ وَجَعَلَ مِنۡهَا زَوۡجَهَا لِيَسۡكُنَ إِلَيۡهَاۖ فَلَمَّا تَغَشَّىٰهَا حَمَلَتۡ حَمۡلًا خَفِيفٗا فَمَرَّتۡ بِهِۦۖ فَلَمَّآ أَثۡقَلَت دَّعَوَا ٱللَّهَ رَبَّهُمَا لَئِنۡ ءَاتَيۡتَنَا صَٰلِحٗا لَّنَكُونَنَّ مِنَ ٱلشَّٰكِرِينَ ١٨٩</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</si>
  <si>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</si>
  <si>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فَلَمَّآ ءَاتَىٰهُمَا صَٰلِحٗا جَعَلَا لَهُۥ شُرَكَآءَ فِيمَآ ءَاتَىٰهُمَاۚ فَتَعَٰلَى ٱللَّهُ عَمَّا يُشۡرِكُونَ ١٩٠</t>
  </si>
  <si>
    <t>فلما آتاهما صالحا جعلا له شركاء فيما آتاهما فتعالى الله عما يشركون</t>
  </si>
  <si>
    <t>أَيُشۡرِكُونَ مَا لَا يَخۡلُقُ شَيۡـٔٗا وَهُمۡ يُخۡلَقُونَ ١٩١</t>
  </si>
  <si>
    <t>أيشركون ما لا يخلق شيئا وهم يخلقون</t>
  </si>
  <si>
    <t>وَلَا يَسۡتَطِيعُونَ لَهُمۡ نَصۡرٗا وَلَآ أَنفُسَهُمۡ يَنصُرُونَ ١٩٢</t>
  </si>
  <si>
    <t>ولا يستطيعون لهم نصرا ولا أنفسهم ينصرون</t>
  </si>
  <si>
    <t>وَإِن تَدۡعُوهُمۡ إِلَى ٱلۡهُدَىٰ لَا يَتَّبِعُوكُمۡۚ سَوَآءٌ عَلَيۡكُمۡ أَدَعَوۡتُمُوهُمۡ أَمۡ أَنتُمۡ صَٰمِتُونَ ١٩٣</t>
  </si>
  <si>
    <t>وإن تدعوهم إلى الهدى لا يتبعوكم سواء عليكم أدعوتموهم أم أنتم صامتون</t>
  </si>
  <si>
    <t>إِنَّ ٱلَّذِينَ تَدۡعُونَ مِن دُونِ ٱللَّهِ عِبَادٌ أَمۡثَالُكُمۡۖ فَٱدۡعُوهُمۡ فَلۡيَسۡتَجِيبُواْ لَكُمۡ إِن كُنتُمۡ صَٰدِقِينَ ١٩٤</t>
  </si>
  <si>
    <t>إن الذين تدعون من دون الله عباد أمثالكم فادعوهم فليستجيبوا لكم إن كنتم صادقين</t>
  </si>
  <si>
    <t>أَلَهُمۡ أَرۡجُلٞ يَمۡشُونَ بِهَآۖ أَمۡ لَهُمۡ أَيۡدٖ يَبۡطِشُونَ بِهَآۖ أَمۡ لَهُمۡ أَعۡيُنٞ يُبۡصِرُونَ بِهَآۖ أَمۡ لَهُمۡ ءَاذَانٞ يَسۡمَعُونَ بِهَاۗ قُلِ ٱدۡعُواْ شُرَكَآءَكُمۡ ثُمَّ كِيدُونِ فَلَا تُنظِرُونِ ١٩٥</t>
  </si>
  <si>
    <t>ألهم أرجل يمشون بها أم لهم أيد يبطشون بها أم لهم أعين يبصرون بها أم لهم آذان يسمعون بها قل ادعوا شركاءكم ثم كيدون فلا تنظرون</t>
  </si>
  <si>
    <t>إِنَّ وَلِـِّۧيَ ٱللَّهُ ٱلَّذِي نَزَّلَ ٱلۡكِتَٰبَۖ وَهُوَ يَتَوَلَّى ٱلصَّٰلِحِينَ ١٩٦</t>
  </si>
  <si>
    <t>إن وليي الله الذي نزل الكتاب وهو يتولى الصالحين</t>
  </si>
  <si>
    <t>وَٱلَّذِينَ تَدۡعُونَ مِن دُونِهِۦ لَا يَسۡتَطِيعُونَ نَصۡرَكُمۡ وَلَآ أَنفُسَهُمۡ يَنصُرُونَ ١٩٧</t>
  </si>
  <si>
    <t>والذين تدعون من دونه لا يستطيعون نصركم ولا أنفسهم ينصرون</t>
  </si>
  <si>
    <t>وَإِن تَدۡعُوهُمۡ إِلَى ٱلۡهُدَىٰ لَا يَسۡمَعُواْۖ وَتَرَىٰهُمۡ يَنظُرُونَ إِلَيۡكَ وَهُمۡ لَا يُبۡصِرُونَ ١٩٨</t>
  </si>
  <si>
    <t>وإن تدعوهم إلى الهدى لا يسمعوا وتراهم ينظرون إليك وهم لا يبصرون</t>
  </si>
  <si>
    <t>خُذِ ٱلۡعَفۡوَ وَأۡمُرۡ بِٱلۡعُرۡفِ وَأَعۡرِضۡ عَنِ ٱلۡجَٰهِلِينَ ١٩٩</t>
  </si>
  <si>
    <t>خذ العفو وأمر بالعرف وأعرض عن الجاهلين</t>
  </si>
  <si>
    <t>وَإِمَّا يَنزَغَنَّكَ مِنَ ٱلشَّيۡطَٰنِ نَزۡغٞ فَٱسۡتَعِذۡ بِٱللَّهِۚ إِنَّهُۥ سَمِيعٌ عَلِيمٌ ٢٠٠</t>
  </si>
  <si>
    <t>وإما ينزغنك من الشيطان نزغ فاستعذ بالله إنه سميع عليم</t>
  </si>
  <si>
    <t>إِنَّ ٱلَّذِينَ ٱتَّقَوۡاْ إِذَا مَسَّهُمۡ طَٰٓئِفٞ مِّنَ ٱلشَّيۡطَٰنِ تَذَكَّرُواْ فَإِذَا هُم مُّبۡصِرُونَ ٢٠١</t>
  </si>
  <si>
    <t>إن الذين اتقوا إذا مسهم طائف من الشيطان تذكروا فإذا هم مبصرون</t>
  </si>
  <si>
    <t>وَإِخۡوَٰنُهُمۡ يَمُدُّونَهُمۡ فِي ٱلۡغَيِّ ثُمَّ لَا يُقۡصِرُونَ ٢٠٢</t>
  </si>
  <si>
    <t>وإخوانهم يمدونهم في الغي ثم لا يقصرون</t>
  </si>
  <si>
    <t>وَإِذَا لَمۡ تَأۡتِهِم بِـَٔايَةٖ قَالُواْ لَوۡلَا ٱجۡتَبَيۡتَهَاۚ قُلۡ إِنَّمَآ أَتَّبِعُ مَا يُوحَىٰٓ إِلَيَّ مِن رَّبِّيۚ هَٰذَا بَصَآئِرُ مِن رَّبِّكُمۡ وَهُدٗى وَرَحۡمَةٞ لِّقَوۡمٖ يُؤۡمِنُونَ ٢٠٣</t>
  </si>
  <si>
    <t>وإذا لم تأتهم بآية قالوا لولا اجتبيتها قل إنما أتبع ما يوحى إلي من ربي هذا بصائر من ربكم وهدى ورحمة لقوم يؤمنون</t>
  </si>
  <si>
    <t>وَإِذَا قُرِئَ ٱلۡقُرۡءَانُ فَٱسۡتَمِعُواْ لَهُۥ وَأَنصِتُواْ لَعَلَّكُمۡ تُرۡحَمُونَ ٢٠٤</t>
  </si>
  <si>
    <t>وإذا قرئ القرآن فاستمعوا له وأنصتوا لعلكم ترحمون</t>
  </si>
  <si>
    <t>وَٱذۡكُر رَّبَّكَ فِي نَفۡسِكَ تَضَرُّعٗا وَخِيفَةٗ وَدُونَ ٱلۡجَهۡرِ مِنَ ٱلۡقَوۡلِ بِٱلۡغُدُوِّ وَٱلۡأٓصَالِ وَلَا تَكُن مِّنَ ٱلۡغَٰفِلِينَ ٢٠٥</t>
  </si>
  <si>
    <t>واذكر ربك في نفسك تضرعا وخيفة ودون الجهر من القول بالغدو والآصال ولا تكن من الغافلين</t>
  </si>
  <si>
    <t>إِنَّ ٱلَّذِينَ عِندَ رَبِّكَ لَا يَسۡتَكۡبِرُونَ عَنۡ عِبَادَتِهِۦ وَيُسَبِّحُونَهُۥ وَلَهُۥ يَسۡجُدُونَۤ۩ ٢٠٦</t>
  </si>
  <si>
    <t>إن الذين عند ربك لا يستكبرون عن عبادته ويسبحونه وله يسجدون</t>
  </si>
  <si>
    <t>Al-Anfāl</t>
  </si>
  <si>
    <t>الأنفَال</t>
  </si>
  <si>
    <t>يَسۡـَٔلُونَكَ عَنِ ٱلۡأَنفَالِۖ قُلِ ٱلۡأَنفَالُ لِلَّهِ وَٱلرَّسُولِۖ فَٱتَّقُواْ ٱللَّهَ وَأَصۡلِحُواْ ذَاتَ بَيۡنِكُمۡۖ وَأَطِيعُواْ ٱللَّهَ وَرَسُولَهُۥٓ إِن كُنتُم مُّؤۡمِنِينَ ١</t>
  </si>
  <si>
    <t>يسألونك عن الأنفال قل الأنفال لله والرسول فاتقوا الله وأصلحوا ذات بينكم وأطيعوا الله ورسوله إن كنتم مؤمنين</t>
  </si>
  <si>
    <t>إِنَّمَا ٱلۡمُؤۡمِنُونَ ٱلَّذِينَ إِذَا ذُكِرَ ٱللَّهُ وَجِلَتۡ قُلُوبُهُمۡ وَإِذَا تُلِيَتۡ عَلَيۡهِمۡ ءَايَٰتُهُۥ زَادَتۡهُمۡ إِيمَٰنٗا وَعَلَىٰ رَبِّهِمۡ يَتَوَكَّلُونَ ٢</t>
  </si>
  <si>
    <t>إنما المؤمنون الذين إذا ذكر الله وجلت قلوبهم وإذا تليت عليهم آياته زادتهم إيمانا وعلى ربهم يتوكلون</t>
  </si>
  <si>
    <t>ٱلَّذِينَ يُقِيمُونَ ٱلصَّلَوٰةَ وَمِمَّا رَزَقۡنَٰهُمۡ يُنفِقُونَ ٣</t>
  </si>
  <si>
    <t>الذين يقيمون الصلاة ومما رزقناهم ينفقون</t>
  </si>
  <si>
    <t>أُوْلَٰٓئِكَ هُمُ ٱلۡمُؤۡمِنُونَ حَقّٗاۚ لَّهُمۡ دَرَجَٰتٌ عِندَ رَبِّهِمۡ وَمَغۡفِرَةٞ وَرِزۡقٞ كَرِيمٞ ٤</t>
  </si>
  <si>
    <t>أولئك هم المؤمنون حقا لهم درجات عند ربهم ومغفرة ورزق كريم</t>
  </si>
  <si>
    <t>كَمَآ أَخۡرَجَكَ رَبُّكَ مِنۢ بَيۡتِكَ بِٱلۡحَقِّ وَإِنَّ فَرِيقٗا مِّنَ ٱلۡمُؤۡمِنِينَ لَكَٰرِهُونَ ٥</t>
  </si>
  <si>
    <t>كما أخرجك ربك من بيتك بالحق وإن فريقا من المؤمنين لكارهون</t>
  </si>
  <si>
    <t>يُجَٰدِلُونَكَ فِي ٱلۡحَقِّ بَعۡدَ مَا تَبَيَّنَ كَأَنَّمَا يُسَاقُونَ إِلَى ٱلۡمَوۡتِ وَهُمۡ يَنظُرُونَ ٦</t>
  </si>
  <si>
    <t>يجادلونك في الحق بعد ما تبين كأنما يساقون إلى الموت وهم ينظرون</t>
  </si>
  <si>
    <t>وَإِذۡ يَعِدُكُمُ ٱللَّهُ إِحۡدَى ٱلطَّآئِفَتَيۡنِ أَنَّهَا لَكُمۡ وَتَوَدُّونَ أَنَّ غَيۡرَ ذَاتِ ٱلشَّوۡكَةِ تَكُونُ لَكُمۡ وَيُرِيدُ ٱللَّهُ أَن يُحِقَّ ٱلۡحَقَّ بِكَلِمَٰتِهِۦ وَيَقۡطَعَ دَابِرَ ٱلۡكَٰفِرِينَ ٧</t>
  </si>
  <si>
    <t>وإذ يعدكم الله إحدى الطائفتين أنها لكم وتودون أن غير ذات الشوكة تكون لكم ويريد الله أن يحق الحق بكلماته ويقطع دابر الكافرين</t>
  </si>
  <si>
    <t>لِيُحِقَّ ٱلۡحَقَّ وَيُبۡطِلَ ٱلۡبَٰطِلَ وَلَوۡ كَرِهَ ٱلۡمُجۡرِمُونَ ٨</t>
  </si>
  <si>
    <t>ليحق الحق ويبطل الباطل ولو كره المجرمون</t>
  </si>
  <si>
    <t>إِذۡ تَسۡتَغِيثُونَ رَبَّكُمۡ فَٱسۡتَجَابَ لَكُمۡ أَنِّي مُمِدُّكُم بِأَلۡفٖ مِّنَ ٱلۡمَلَٰٓئِكَةِ مُرۡدِفِينَ ٩</t>
  </si>
  <si>
    <t>إذ تستغيثون ربكم فاستجاب لكم أني ممدكم بألف من الملائكة مردفين</t>
  </si>
  <si>
    <t>وَمَا جَعَلَهُ ٱللَّهُ إِلَّا بُشۡرَىٰ وَلِتَطۡمَئِنَّ بِهِۦ قُلُوبُكُمۡۚ وَمَا ٱلنَّصۡرُ إِلَّا مِنۡ عِندِ ٱللَّهِۚ إِنَّ ٱللَّهَ عَزِيزٌ حَكِيمٌ ١٠</t>
  </si>
  <si>
    <t>وما جعله الله إلا بشرى ولتطمئن به قلوبكم وما النصر إلا من عند الله إن الله عزيز حكيم</t>
  </si>
  <si>
    <t>إِذۡ يُغَشِّيكُمُ ٱلنُّعَاسَ أَمَنَةٗ مِّنۡهُ وَيُنَزِّلُ عَلَيۡكُم مِّنَ ٱلسَّمَآءِ مَآءٗ لِّيُطَهِّرَكُم بِهِۦ وَيُذۡهِبَ عَنكُمۡ رِجۡزَ ٱلشَّيۡطَٰنِ وَلِيَرۡبِطَ عَلَىٰ قُلُوبِكُمۡ وَيُثَبِّتَ بِهِ ٱلۡأَقۡدَامَ ١١</t>
  </si>
  <si>
    <t>إذ يغشيكم النعاس أمنة منه وينزل عليكم من السماء ماء ليطهركم به ويذهب عنكم رجز الشيطان وليربط على قلوبكم ويثبت به الأقدام</t>
  </si>
  <si>
    <t>إِذۡ يُوحِي رَبُّكَ إِلَى ٱلۡمَلَٰٓئِكَةِ أَنِّي مَعَكُمۡ فَثَبِّتُواْ ٱلَّذِينَ ءَامَنُواْۚ سَأُلۡقِي فِي قُلُوبِ ٱلَّذِينَ كَفَرُواْ ٱلرُّعۡبَ فَٱضۡرِبُواْ فَوۡقَ ٱلۡأَعۡنَاقِ وَٱضۡرِبُواْ مِنۡهُمۡ كُلَّ بَنَانٖ ١٢</t>
  </si>
  <si>
    <t>إذ يوحي ربك إلى الملائكة أني معكم فثبتوا الذين آمنوا سألقي في قلوب الذين كفروا الرعب فاضربوا فوق الأعناق واضربوا منهم كل بنان</t>
  </si>
  <si>
    <t>ذَٰلِكَ بِأَنَّهُمۡ شَآقُّواْ ٱللَّهَ وَرَسُولَهُۥۚ وَمَن يُشَاقِقِ ٱللَّهَ وَرَسُولَهُۥ فَإِنَّ ٱللَّهَ شَدِيدُ ٱلۡعِقَابِ ١٣</t>
  </si>
  <si>
    <t>ذلك بأنهم شاقوا الله ورسوله ومن يشاقق الله ورسوله فإن الله شديد العقاب</t>
  </si>
  <si>
    <t>ذَٰلِكُمۡ فَذُوقُوهُ وَأَنَّ لِلۡكَٰفِرِينَ عَذَابَ ٱلنَّارِ ١٤</t>
  </si>
  <si>
    <t>ذلكم فذوقوه وأن للكافرين عذاب النار</t>
  </si>
  <si>
    <t>يَٰٓأَيُّهَا ٱلَّذِينَ ءَامَنُوٓاْ إِذَا لَقِيتُمُ ٱلَّذِينَ كَفَرُواْ زَحۡفٗا فَلَا تُوَلُّوهُمُ ٱلۡأَدۡبَارَ ١٥</t>
  </si>
  <si>
    <t>ياأيها الذين آمنوا إذا لقيتم الذين كفروا زحفا فلا تولوهم الأدبار</t>
  </si>
  <si>
    <t>وَمَن يُوَلِّهِمۡ يَوۡمَئِذٖ دُبُرَهُۥٓ إِلَّا مُتَحَرِّفٗا لِّقِتَالٍ أَوۡ مُتَحَيِّزًا إِلَىٰ فِئَةٖ فَقَدۡ بَآءَ بِغَضَبٖ مِّنَ ٱللَّهِ وَمَأۡوَىٰهُ جَهَنَّمُۖ وَبِئۡسَ ٱلۡمَصِيرُ ١٦</t>
  </si>
  <si>
    <t>ومن يولهم يومئذ دبره إلا متحرفا لقتال أو متحيزا إلى فئة فقد باء بغضب من الله ومأواه جهنم وبئس المصير</t>
  </si>
  <si>
    <t>فَلَمۡ تَقۡتُلُوهُمۡ وَلَٰكِنَّ ٱللَّهَ قَتَلَهُمۡۚ وَمَا رَمَيۡتَ إِذۡ رَمَيۡتَ وَلَٰكِنَّ ٱللَّهَ رَمَىٰ وَلِيُبۡلِيَ ٱلۡمُؤۡمِنِينَ مِنۡهُ بَلَآءً حَسَنًاۚ إِنَّ ٱللَّهَ سَمِيعٌ عَلِيمٞ ١٧</t>
  </si>
  <si>
    <t>فلم تقتلوهم ولكن الله قتلهم وما رميت إذ رميت ولكن الله رمى وليبلي المؤمنين منه بلاء حسنا إن الله سميع عليم</t>
  </si>
  <si>
    <t>ذَٰلِكُمۡ وَأَنَّ ٱللَّهَ مُوهِنُ كَيۡدِ ٱلۡكَٰفِرِينَ ١٨</t>
  </si>
  <si>
    <t>ذلكم وأن الله موهن كيد الكافرين</t>
  </si>
  <si>
    <t>إِن تَسۡتَفۡتِحُواْ فَقَدۡ جَآءَكُمُ ٱلۡفَتۡحُۖ وَإِن تَنتَهُواْ فَهُوَ خَيۡرٞ لَّكُمۡۖ وَإِن تَعُودُواْ نَعُدۡ وَلَن تُغۡنِيَ عَنكُمۡ فِئَتُكُمۡ شَيۡـٔٗا وَلَوۡ كَثُرَتۡ وَأَنَّ ٱللَّهَ مَعَ ٱلۡمُؤۡمِنِينَ ١٩</t>
  </si>
  <si>
    <t>إن تستفتحوا فقد جاءكم الفتح وإن تنتهوا فهو خير لكم وإن تعودوا نعد ولن تغني عنكم فئتكم شيئا ولو كثرت وأن الله مع المؤمنين</t>
  </si>
  <si>
    <t>يَٰٓأَيُّهَا ٱلَّذِينَ ءَامَنُوٓاْ أَطِيعُواْ ٱللَّهَ وَرَسُولَهُۥ وَلَا تَوَلَّوۡاْ عَنۡهُ وَأَنتُمۡ تَسۡمَعُونَ ٢٠</t>
  </si>
  <si>
    <t>ياأيها الذين آمنوا أطيعوا الله ورسوله ولا تولوا عنه وأنتم تسمعون</t>
  </si>
  <si>
    <t>وَلَا تَكُونُواْ كَٱلَّذِينَ قَالُواْ سَمِعۡنَا وَهُمۡ لَا يَسۡمَعُونَ ٢١</t>
  </si>
  <si>
    <t>ولا تكونوا كالذين قالوا سمعنا وهم لا يسمعون</t>
  </si>
  <si>
    <t>۞ إِنَّ شَرَّ ٱلدَّوَآبِّ عِندَ ٱللَّهِ ٱلصُّمُّ ٱلۡبُكۡمُ ٱلَّذِينَ لَا يَعۡقِلُونَ ٢٢</t>
  </si>
  <si>
    <t>إن شر الدواب عند الله الصم البكم الذين لا يعقلون</t>
  </si>
  <si>
    <t>وَلَوۡ عَلِمَ ٱللَّهُ فِيهِمۡ خَيۡرٗا لَّأَسۡمَعَهُمۡۖ وَلَوۡ أَسۡمَعَهُمۡ لَتَوَلَّواْ وَّهُم مُّعۡرِضُونَ ٢٣</t>
  </si>
  <si>
    <t>ولو علم الله فيهم خيرا لأسمعهم ولو أسمعهم لتولوا وهم معرضون</t>
  </si>
  <si>
    <t>يَٰٓأَيُّهَا ٱلَّذِينَ ءَامَنُواْ ٱسۡتَجِيبُواْ لِلَّهِ وَلِلرَّسُولِ إِذَا دَعَاكُمۡ لِمَا يُحۡيِيكُمۡۖ وَٱعۡلَمُوٓاْ أَنَّ ٱللَّهَ يَحُولُ بَيۡنَ ٱلۡمَرۡءِ وَقَلۡبِهِۦ وَأَنَّهُۥٓ إِلَيۡهِ تُحۡشَرُونَ ٢٤</t>
  </si>
  <si>
    <t>ياأيها الذين آمنوا استجيبوا لله وللرسول إذا دعاكم لما يحييكم واعلموا أن الله يحول بين المرء وقلبه وأنه إليه تحشرون</t>
  </si>
  <si>
    <t>وَٱتَّقُواْ فِتۡنَةٗ لَّا تُصِيبَنَّ ٱلَّذِينَ ظَلَمُواْ مِنكُمۡ خَآصَّةٗۖ وَٱعۡلَمُوٓاْ أَنَّ ٱللَّهَ شَدِيدُ ٱلۡعِقَابِ ٢٥</t>
  </si>
  <si>
    <t>واتقوا فتنة لا تصيبن الذين ظلموا منكم خاصة واعلموا أن الله شديد العقاب</t>
  </si>
  <si>
    <t>وَٱذۡكُرُوٓاْ إِذۡ أَنتُمۡ قَلِيلٞ مُّسۡتَضۡعَفُونَ فِي ٱلۡأَرۡضِ تَخَافُونَ أَن يَتَخَطَّفَكُمُ ٱلنَّاسُ فَـَٔاوَىٰكُمۡ وَأَيَّدَكُم بِنَصۡرِهِۦ وَرَزَقَكُم مِّنَ ٱلطَّيِّبَٰتِ لَعَلَّكُمۡ تَشۡكُرُونَ ٢٦</t>
  </si>
  <si>
    <t>واذكروا إذ أنتم قليل مستضعفون في الأرض تخافون أن يتخطفكم الناس فآواكم وأيدكم بنصره ورزقكم من الطيبات لعلكم تشكرون</t>
  </si>
  <si>
    <t>يَٰٓأَيُّهَا ٱلَّذِينَ ءَامَنُواْ لَا تَخُونُواْ ٱللَّهَ وَٱلرَّسُولَ وَتَخُونُوٓاْ أَمَٰنَٰتِكُمۡ وَأَنتُمۡ تَعۡلَمُونَ ٢٧</t>
  </si>
  <si>
    <t>ياأيها الذين آمنوا لا تخونوا الله والرسول وتخونوا أماناتكم وأنتم تعلمون</t>
  </si>
  <si>
    <t>وَٱعۡلَمُوٓاْ أَنَّمَآ أَمۡوَٰلُكُمۡ وَأَوۡلَٰدُكُمۡ فِتۡنَةٞ وَأَنَّ ٱللَّهَ عِندَهُۥٓ أَجۡرٌ عَظِيمٞ ٢٨</t>
  </si>
  <si>
    <t>واعلموا أنما أموالكم وأولادكم فتنة وأن الله عنده أجر عظيم</t>
  </si>
  <si>
    <t>يَٰٓأَيُّهَا ٱلَّذِينَ ءَامَنُوٓاْ إِن تَتَّقُواْ ٱللَّهَ يَجۡعَل لَّكُمۡ فُرۡقَانٗا وَيُكَفِّرۡ عَنكُمۡ سَيِّـَٔاتِكُمۡ وَيَغۡفِرۡ لَكُمۡۗ وَٱللَّهُ ذُو ٱلۡفَضۡلِ ٱلۡعَظِيمِ ٢٩</t>
  </si>
  <si>
    <t>ياأيها الذين آمنوا إن تتقوا الله يجعل لكم فرقانا ويكفر عنكم سيئاتكم ويغفر لكم والله ذو الفضل العظيم</t>
  </si>
  <si>
    <t>وَإِذۡ يَمۡكُرُ بِكَ ٱلَّذِينَ كَفَرُواْ لِيُثۡبِتُوكَ أَوۡ يَقۡتُلُوكَ أَوۡ يُخۡرِجُوكَۚ وَيَمۡكُرُونَ وَيَمۡكُرُ ٱللَّهُۖ وَٱللَّهُ خَيۡرُ ٱلۡمَٰكِرِينَ ٣٠</t>
  </si>
  <si>
    <t>وإذ يمكر بك الذين كفروا ليثبتوك أو يقتلوك أو يخرجوك ويمكرون ويمكر الله والله خير الماكرين</t>
  </si>
  <si>
    <t>وَإِذَا تُتۡلَىٰ عَلَيۡهِمۡ ءَايَٰتُنَا قَالُواْ قَدۡ سَمِعۡنَا لَوۡ نَشَآءُ لَقُلۡنَا مِثۡلَ هَٰذَآ إِنۡ هَٰذَآ إِلَّآ أَسَٰطِيرُ ٱلۡأَوَّلِينَ ٣١</t>
  </si>
  <si>
    <t>وإذا تتلى عليهم آياتنا قالوا قد سمعنا لو نشاء لقلنا مثل هذا إن هذا إلا أساطير الأولين</t>
  </si>
  <si>
    <t>وَإِذۡ قَالُواْ ٱللَّهُمَّ إِن كَانَ هَٰذَا هُوَ ٱلۡحَقَّ مِنۡ عِندِكَ فَأَمۡطِرۡ عَلَيۡنَا حِجَارَةٗ مِّنَ ٱلسَّمَآءِ أَوِ ٱئۡتِنَا بِعَذَابٍ أَلِيمٖ ٣٢</t>
  </si>
  <si>
    <t>وإذ قالوا اللهم إن كان هذا هو الحق من عندك فأمطر علينا حجارة من السماء أو ائتنا بعذاب أليم</t>
  </si>
  <si>
    <t>وَمَا كَانَ ٱللَّهُ لِيُعَذِّبَهُمۡ وَأَنتَ فِيهِمۡۚ وَمَا كَانَ ٱللَّهُ مُعَذِّبَهُمۡ وَهُمۡ يَسۡتَغۡفِرُونَ ٣٣</t>
  </si>
  <si>
    <t>وما كان الله ليعذبهم وأنت فيهم وما كان الله معذبهم وهم يستغفرون</t>
  </si>
  <si>
    <t>وَمَا لَهُمۡ أَلَّا يُعَذِّبَهُمُ ٱللَّهُ وَهُمۡ يَصُدُّونَ عَنِ ٱلۡمَسۡجِدِ ٱلۡحَرَامِ وَمَا كَانُوٓاْ أَوۡلِيَآءَهُۥٓۚ إِنۡ أَوۡلِيَآؤُهُۥٓ إِلَّا ٱلۡمُتَّقُونَ وَلَٰكِنَّ أَكۡثَرَهُمۡ لَا يَعۡلَمُونَ ٣٤</t>
  </si>
  <si>
    <t>وما لهم ألا يعذبهم الله وهم يصدون عن المسجد الحرام وما كانوا أولياءه إن أولياؤه إلا المتقون ولكن أكثرهم لا يعلمون</t>
  </si>
  <si>
    <t>وَمَا كَانَ صَلَاتُهُمۡ عِندَ ٱلۡبَيۡتِ إِلَّا مُكَآءٗ وَتَصۡدِيَةٗۚ فَذُوقُواْ ٱلۡعَذَابَ بِمَا كُنتُمۡ تَكۡفُرُونَ ٣٥</t>
  </si>
  <si>
    <t>وما كان صلاتهم عند البيت إلا مكاء وتصدية فذوقوا العذاب بما كنتم تكفرون</t>
  </si>
  <si>
    <t>إِنَّ ٱلَّذِينَ كَفَرُواْ يُنفِقُونَ أَمۡوَٰلَهُمۡ لِيَصُدُّواْ عَن سَبِيلِ ٱللَّهِۚ فَسَيُنفِقُونَهَا ثُمَّ تَكُونُ عَلَيۡهِمۡ حَسۡرَةٗ ثُمَّ يُغۡلَبُونَۗ وَٱلَّذِينَ كَفَرُوٓاْ إِلَىٰ جَهَنَّمَ يُحۡشَرُونَ ٣٦</t>
  </si>
  <si>
    <t>إن الذين كفروا ينفقون أموالهم ليصدوا عن سبيل الله فسينفقونها ثم تكون عليهم حسرة ثم يغلبون والذين كفروا إلى جهنم يحشرون</t>
  </si>
  <si>
    <t>لِيَمِيزَ ٱللَّهُ ٱلۡخَبِيثَ مِنَ ٱلطَّيِّبِ وَيَجۡعَلَ ٱلۡخَبِيثَ بَعۡضَهُۥ عَلَىٰ بَعۡضٖ فَيَرۡكُمَهُۥ جَمِيعٗا فَيَجۡعَلَهُۥ فِي جَهَنَّمَۚ أُوْلَٰٓئِكَ هُمُ ٱلۡخَٰسِرُونَ ٣٧</t>
  </si>
  <si>
    <t>ليميز الله الخبيث من الطيب ويجعل الخبيث بعضه على بعض فيركمه جميعا فيجعله في جهنم أولئك هم الخاسرون</t>
  </si>
  <si>
    <t>قُل لِّلَّذِينَ كَفَرُوٓاْ إِن يَنتَهُواْ يُغۡفَرۡ لَهُم مَّا قَدۡ سَلَفَ وَإِن يَعُودُواْ فَقَدۡ مَضَتۡ سُنَّتُ ٱلۡأَوَّلِينَ ٣٨</t>
  </si>
  <si>
    <t>قل للذين كفروا إن ينتهوا يغفر لهم ما قد سلف وإن يعودوا فقد مضت سنة الأولين</t>
  </si>
  <si>
    <t>وَقَٰتِلُوهُمۡ حَتَّىٰ لَا تَكُونَ فِتۡنَةٞ وَيَكُونَ ٱلدِّينُ كُلُّهُۥ لِلَّهِۚ فَإِنِ ٱنتَهَوۡاْ فَإِنَّ ٱللَّهَ بِمَا يَعۡمَلُونَ بَصِيرٞ ٣٩</t>
  </si>
  <si>
    <t>وقاتلوهم حتى لا تكون فتنة ويكون الدين كله لله فإن انتهوا فإن الله بما يعملون بصير</t>
  </si>
  <si>
    <t>وَإِن تَوَلَّوۡاْ فَٱعۡلَمُوٓاْ أَنَّ ٱللَّهَ مَوۡلَىٰكُمۡۚ نِعۡمَ ٱلۡمَوۡلَىٰ وَنِعۡمَ ٱلنَّصِيرُ ٤٠</t>
  </si>
  <si>
    <t>وإن تولوا فاعلموا أن الله مولاكم نعم المولى ونعم النصير</t>
  </si>
  <si>
    <t>10</t>
  </si>
  <si>
    <t>۞ 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 ٤١</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</si>
  <si>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</si>
  <si>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إِذۡ أَنتُم بِٱلۡعُدۡوَةِ ٱلدُّنۡيَا وَهُم بِٱلۡعُدۡوَةِ ٱلۡقُصۡوَىٰ وَٱلرَّكۡبُ أَسۡفَلَ مِنكُمۡۚ وَلَوۡ تَوَاعَدتُّمۡ لَٱخۡتَلَفۡتُمۡ فِي ٱلۡمِيعَٰدِ وَلَٰكِن لِّيَقۡضِيَ ٱللَّهُ أَمۡرٗا كَانَ مَفۡعُولٗا لِّيَهۡلِكَ مَنۡ هَلَكَ عَنۢ بَيِّنَةٖ وَيَحۡيَىٰ مَنۡ حَيَّ عَنۢ بَيِّنَةٖۗ وَإِنَّ ٱللَّهَ لَسَمِيعٌ عَلِيمٌ ٤٢</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</si>
  <si>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</si>
  <si>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إِذۡ يُرِيكَهُمُ ٱللَّهُ فِي مَنَامِكَ قَلِيلٗاۖ وَلَوۡ أَرَىٰكَهُمۡ كَثِيرٗا لَّفَشِلۡتُمۡ وَلَتَنَٰزَعۡتُمۡ فِي ٱلۡأَمۡرِ وَلَٰكِنَّ ٱللَّهَ سَلَّمَۚ إِنَّهُۥ عَلِيمُۢ بِذَاتِ ٱلصُّدُورِ ٤٣</t>
  </si>
  <si>
    <t>إذ يريكهم الله في منامك قليلا ولو أراكهم كثيرا لفشلتم ولتنازعتم في الأمر ولكن الله سلم إنه عليم بذات الصدور</t>
  </si>
  <si>
    <t>وَإِذۡ يُرِيكُمُوهُمۡ إِذِ ٱلۡتَقَيۡتُمۡ فِيٓ أَعۡيُنِكُمۡ قَلِيلٗا وَيُقَلِّلُكُمۡ فِيٓ أَعۡيُنِهِمۡ لِيَقۡضِيَ ٱللَّهُ أَمۡرٗا كَانَ مَفۡعُولٗاۗ وَإِلَى ٱللَّهِ تُرۡجَعُ ٱلۡأُمُورُ ٤٤</t>
  </si>
  <si>
    <t>وإذ يريكموهم إذ التقيتم في أعينكم قليلا ويقللكم في أعينهم ليقضي الله أمرا كان مفعولا وإلى الله ترجع الأمور</t>
  </si>
  <si>
    <t>يَٰٓأَيُّهَا ٱلَّذِينَ ءَامَنُوٓاْ إِذَا لَقِيتُمۡ فِئَةٗ فَٱثۡبُتُواْ وَٱذۡكُرُواْ ٱللَّهَ كَثِيرٗا لَّعَلَّكُمۡ تُفۡلِحُونَ ٤٥</t>
  </si>
  <si>
    <t>ياأيها الذين آمنوا إذا لقيتم فئة فاثبتوا واذكروا الله كثيرا لعلكم تفلحون</t>
  </si>
  <si>
    <t>وَأَطِيعُواْ ٱللَّهَ وَرَسُولَهُۥ وَلَا تَنَٰزَعُواْ فَتَفۡشَلُواْ وَتَذۡهَبَ رِيحُكُمۡۖ وَٱصۡبِرُوٓاْۚ إِنَّ ٱللَّهَ مَعَ ٱلصَّٰبِرِينَ ٤٦</t>
  </si>
  <si>
    <t>وأطيعوا الله ورسوله ولا تنازعوا فتفشلوا وتذهب ريحكم واصبروا إن الله مع الصابرين</t>
  </si>
  <si>
    <t>وَلَا تَكُونُواْ كَٱلَّذِينَ خَرَجُواْ مِن دِيَٰرِهِم بَطَرٗا وَرِئَآءَ ٱلنَّاسِ وَيَصُدُّونَ عَن سَبِيلِ ٱللَّهِۚ وَٱللَّهُ بِمَا يَعۡمَلُونَ مُحِيطٞ ٤٧</t>
  </si>
  <si>
    <t>ولا تكونوا كالذين خرجوا من ديارهم بطرا ورئاء الناس ويصدون عن سبيل الله والله بما يعملون محيط</t>
  </si>
  <si>
    <t>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 ٤٨</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</si>
  <si>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</si>
  <si>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إِذۡ يَقُولُ ٱلۡمُنَٰفِقُونَ وَٱلَّذِينَ فِي قُلُوبِهِم مَّرَضٌ غَرَّ هَٰٓؤُلَآءِ دِينُهُمۡۗ وَمَن يَتَوَكَّلۡ عَلَى ٱللَّهِ فَإِنَّ ٱللَّهَ عَزِيزٌ حَكِيمٞ ٤٩</t>
  </si>
  <si>
    <t>إذ يقول المنافقون والذين في قلوبهم مرض غر هؤلاء دينهم ومن يتوكل على الله فإن الله عزيز حكيم</t>
  </si>
  <si>
    <t>وَلَوۡ تَرَىٰٓ إِذۡ يَتَوَفَّى ٱلَّذِينَ كَفَرُواْ ٱلۡمَلَٰٓئِكَةُ يَضۡرِبُونَ وُجُوهَهُمۡ وَأَدۡبَٰرَهُمۡ وَذُوقُواْ عَذَابَ ٱلۡحَرِيقِ ٥٠</t>
  </si>
  <si>
    <t>ولو ترى إذ يتوفى الذين كفروا الملائكة يضربون وجوههم وأدبارهم وذوقوا عذاب الحريق</t>
  </si>
  <si>
    <t>ذَٰلِكَ بِمَا قَدَّمَتۡ أَيۡدِيكُمۡ وَأَنَّ ٱللَّهَ لَيۡسَ بِظَلَّٰمٖ لِّلۡعَبِيدِ ٥١</t>
  </si>
  <si>
    <t>كَدَأۡبِ ءَالِ فِرۡعَوۡنَ وَٱلَّذِينَ مِن قَبۡلِهِمۡۚ كَفَرُواْ بِـَٔايَٰتِ ٱللَّهِ فَأَخَذَهُمُ ٱللَّهُ بِذُنُوبِهِمۡۚ إِنَّ ٱللَّهَ قَوِيّٞ شَدِيدُ ٱلۡعِقَابِ ٥٢</t>
  </si>
  <si>
    <t>كدأب آل فرعون والذين من قبلهم كفروا بآيات الله فأخذهم الله بذنوبهم إن الله قوي شديد العقاب</t>
  </si>
  <si>
    <t>ذَٰلِكَ بِأَنَّ ٱللَّهَ لَمۡ يَكُ مُغَيِّرٗا نِّعۡمَةً أَنۡعَمَهَا عَلَىٰ قَوۡمٍ حَتَّىٰ يُغَيِّرُواْ مَا بِأَنفُسِهِمۡ وَأَنَّ ٱللَّهَ سَمِيعٌ عَلِيمٞ ٥٣</t>
  </si>
  <si>
    <t>ذلك بأن الله لم يك مغيرا نعمة أنعمها على قوم حتى يغيروا ما بأنفسهم وأن الله سميع عليم</t>
  </si>
  <si>
    <t>كَدَأۡبِ ءَالِ فِرۡعَوۡنَ وَٱلَّذِينَ مِن قَبۡلِهِمۡۚ كَذَّبُواْ بِـَٔايَٰتِ رَبِّهِمۡ فَأَهۡلَكۡنَٰهُم بِذُنُوبِهِمۡ وَأَغۡرَقۡنَآ ءَالَ فِرۡعَوۡنَۚ وَكُلّٞ كَانُواْ ظَٰلِمِينَ ٥٤</t>
  </si>
  <si>
    <t>كدأب آل فرعون والذين من قبلهم كذبوا بآيات ربهم فأهلكناهم بذنوبهم وأغرقنا آل فرعون وكل كانوا ظالمين</t>
  </si>
  <si>
    <t>إِنَّ شَرَّ ٱلدَّوَآبِّ عِندَ ٱللَّهِ ٱلَّذِينَ كَفَرُواْ فَهُمۡ لَا يُؤۡمِنُونَ ٥٥</t>
  </si>
  <si>
    <t>إن شر الدواب عند الله الذين كفروا فهم لا يؤمنون</t>
  </si>
  <si>
    <t>ٱلَّذِينَ عَٰهَدتَّ مِنۡهُمۡ ثُمَّ يَنقُضُونَ عَهۡدَهُمۡ فِي كُلِّ مَرَّةٖ وَهُمۡ لَا يَتَّقُونَ ٥٦</t>
  </si>
  <si>
    <t>الذين عاهدت منهم ثم ينقضون عهدهم في كل مرة وهم لا يتقون</t>
  </si>
  <si>
    <t>فَإِمَّا تَثۡقَفَنَّهُمۡ فِي ٱلۡحَرۡبِ فَشَرِّدۡ بِهِم مَّنۡ خَلۡفَهُمۡ لَعَلَّهُمۡ يَذَّكَّرُونَ ٥٧</t>
  </si>
  <si>
    <t>فإما تثقفنهم في الحرب فشرد بهم من خلفهم لعلهم يذكرون</t>
  </si>
  <si>
    <t>وَإِمَّا تَخَافَنَّ مِن قَوۡمٍ خِيَانَةٗ فَٱنۢبِذۡ إِلَيۡهِمۡ عَلَىٰ سَوَآءٍۚ إِنَّ ٱللَّهَ لَا يُحِبُّ ٱلۡخَآئِنِينَ ٥٨</t>
  </si>
  <si>
    <t>وإما تخافن من قوم خيانة فانبذ إليهم على سواء إن الله لا يحب الخائنين</t>
  </si>
  <si>
    <t>وَلَا يَحۡسَبَنَّ ٱلَّذِينَ كَفَرُواْ سَبَقُوٓاْۚ إِنَّهُمۡ لَا يُعۡجِزُونَ ٥٩</t>
  </si>
  <si>
    <t>ولا يحسبن الذين كفروا سبقوا إنهم لا يعجزون</t>
  </si>
  <si>
    <t>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 ٦٠</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</si>
  <si>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</si>
  <si>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 وَإِن جَنَحُواْ لِلسَّلۡمِ فَٱجۡنَحۡ لَهَا وَتَوَكَّلۡ عَلَى ٱللَّهِۚ إِنَّهُۥ هُوَ ٱلسَّمِيعُ ٱلۡعَلِيمُ ٦١</t>
  </si>
  <si>
    <t>وإن جنحوا للسلم فاجنح لها وتوكل على الله إنه هو السميع العليم</t>
  </si>
  <si>
    <t>وَإِن يُرِيدُوٓاْ أَن يَخۡدَعُوكَ فَإِنَّ حَسۡبَكَ ٱللَّهُۚ هُوَ ٱلَّذِيٓ أَيَّدَكَ بِنَصۡرِهِۦ وَبِٱلۡمُؤۡمِنِينَ ٦٢</t>
  </si>
  <si>
    <t>وإن يريدوا أن يخدعوك فإن حسبك الله هو الذي أيدك بنصره وبالمؤمنين</t>
  </si>
  <si>
    <t>وَأَلَّفَ بَيۡنَ قُلُوبِهِمۡۚ لَوۡ أَنفَقۡتَ مَا فِي ٱلۡأَرۡضِ جَمِيعٗا مَّآ أَلَّفۡتَ بَيۡنَ قُلُوبِهِمۡ وَلَٰكِنَّ ٱللَّهَ أَلَّفَ بَيۡنَهُمۡۚ إِنَّهُۥ عَزِيزٌ حَكِيمٞ ٦٣</t>
  </si>
  <si>
    <t>وألف بين قلوبهم لو أنفقت ما في الأرض جميعا ما ألفت بين قلوبهم ولكن الله ألف بينهم إنه عزيز حكيم</t>
  </si>
  <si>
    <t>يَٰٓأَيُّهَا ٱلنَّبِيُّ حَسۡبُكَ ٱللَّهُ وَمَنِ ٱتَّبَعَكَ مِنَ ٱلۡمُؤۡمِنِينَ ٦٤</t>
  </si>
  <si>
    <t>ياأيها النبي حسبك الله ومن اتبعك من المؤمنين</t>
  </si>
  <si>
    <t>يَٰٓأَيُّهَا ٱلنَّبِيُّ حَرِّضِ ٱلۡمُؤۡمِنِينَ عَلَى ٱلۡقِتَالِۚ إِن يَكُن مِّنكُمۡ عِشۡرُونَ صَٰبِرُونَ يَغۡلِبُواْ مِاْئَتَيۡنِۚ وَإِن يَكُن مِّنكُم مِّاْئَةٞ يَغۡلِبُوٓاْ أَلۡفٗا مِّنَ ٱلَّذِينَ كَفَرُواْ بِأَنَّهُمۡ قَوۡمٞ لَّا يَفۡقَهُونَ ٦٥</t>
  </si>
  <si>
    <t>ياأيها النبي حرض المؤمنين على القتال إن يكن منكم عشرون صابرون يغلبوا مائتين وإن يكن منكم مائة يغلبوا ألفا من الذين كفروا بأنهم قوم لا يفقهون</t>
  </si>
  <si>
    <t>ٱلۡـَٰٔنَ خَفَّفَ ٱللَّهُ عَنكُمۡ وَعَلِمَ أَنَّ فِيكُمۡ ضَعۡفٗاۚ فَإِن يَكُن مِّنكُم مِّاْئَةٞ صَابِرَةٞ يَغۡلِبُواْ مِاْئَتَيۡنِۚ وَإِن يَكُن مِّنكُمۡ أَلۡفٞ يَغۡلِبُوٓاْ أَلۡفَيۡنِ بِإِذۡنِ ٱللَّهِۗ وَٱللَّهُ مَعَ ٱلصَّٰبِرِينَ ٦٦</t>
  </si>
  <si>
    <t>الآن خفف الله عنكم وعلم أن فيكم ضعفا فإن يكن منكم مائة صابرة يغلبوا مائتين وإن يكن منكم ألف يغلبوا ألفين بإذن الله والله مع الصابرين</t>
  </si>
  <si>
    <t>مَا كَانَ لِنَبِيٍّ أَن يَكُونَ لَهُۥٓ أَسۡرَىٰ حَتَّىٰ يُثۡخِنَ فِي ٱلۡأَرۡضِۚ تُرِيدُونَ عَرَضَ ٱلدُّنۡيَا وَٱللَّهُ يُرِيدُ ٱلۡأٓخِرَةَۗ وَٱللَّهُ عَزِيزٌ حَكِيمٞ ٦٧</t>
  </si>
  <si>
    <t>ما كان لنبي أن يكون له أسرى حتى يثخن في الأرض تريدون عرض الدنيا والله يريد الآخرة والله عزيز حكيم</t>
  </si>
  <si>
    <t>لَّوۡلَا كِتَٰبٞ مِّنَ ٱللَّهِ سَبَقَ لَمَسَّكُمۡ فِيمَآ أَخَذۡتُمۡ عَذَابٌ عَظِيمٞ ٦٨</t>
  </si>
  <si>
    <t>لولا كتاب من الله سبق لمسكم فيما أخذتم عذاب عظيم</t>
  </si>
  <si>
    <t>فَكُلُواْ مِمَّا غَنِمۡتُمۡ حَلَٰلٗا طَيِّبٗاۚ وَٱتَّقُواْ ٱللَّهَۚ إِنَّ ٱللَّهَ غَفُورٞ رَّحِيمٞ ٦٩</t>
  </si>
  <si>
    <t>فكلوا مما غنمتم حلالا طيبا واتقوا الله إن الله غفور رحيم</t>
  </si>
  <si>
    <t>يَٰٓأَيُّهَا ٱلنَّبِيُّ قُل لِّمَن فِيٓ أَيۡدِيكُم مِّنَ ٱلۡأَسۡرَىٰٓ إِن يَعۡلَمِ ٱللَّهُ فِي قُلُوبِكُمۡ خَيۡرٗا يُؤۡتِكُمۡ خَيۡرٗا مِّمَّآ أُخِذَ مِنكُمۡ وَيَغۡفِرۡ لَكُمۡۚ وَٱللَّهُ غَفُورٞ رَّحِيمٞ ٧٠</t>
  </si>
  <si>
    <t>ياأيها النبي قل لمن في أيديكم من الأسرى إن يعلم الله في قلوبكم خيرا يؤتكم خيرا مما أخذ منكم ويغفر لكم والله غفور رحيم</t>
  </si>
  <si>
    <t>وَإِن يُرِيدُواْ خِيَانَتَكَ فَقَدۡ خَانُواْ ٱللَّهَ مِن قَبۡلُ فَأَمۡكَنَ مِنۡهُمۡۗ وَٱللَّهُ عَلِيمٌ حَكِيمٌ ٧١</t>
  </si>
  <si>
    <t>وإن يريدوا خيانتك فقد خانوا الله من قبل فأمكن منهم والله عليم حكيم</t>
  </si>
  <si>
    <t>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 ٧٢</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</si>
  <si>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</si>
  <si>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وَٱلَّذِينَ كَفَرُواْ بَعۡضُهُمۡ أَوۡلِيَآءُ بَعۡضٍۚ إِلَّا تَفۡعَلُوهُ تَكُن فِتۡنَةٞ فِي ٱلۡأَرۡضِ وَفَسَادٞ كَبِيرٞ ٧٣</t>
  </si>
  <si>
    <t>والذين كفروا بعضهم أولياء بعض إلا تفعلوه تكن فتنة في الأرض وفساد كبير</t>
  </si>
  <si>
    <t>وَٱلَّذِينَ ءَامَنُواْ وَهَاجَرُواْ وَجَٰهَدُواْ فِي سَبِيلِ ٱللَّهِ وَٱلَّذِينَ ءَاوَواْ وَّنَصَرُوٓاْ أُوْلَٰٓئِكَ هُمُ ٱلۡمُؤۡمِنُونَ حَقّٗاۚ لَّهُم مَّغۡفِرَةٞ وَرِزۡقٞ كَرِيمٞ ٧٤</t>
  </si>
  <si>
    <t>والذين آمنوا وهاجروا وجاهدوا في سبيل الله والذين آووا ونصروا أولئك هم المؤمنون حقا لهم مغفرة ورزق كريم</t>
  </si>
  <si>
    <t>وَٱلَّذِينَ ءَامَنُواْ مِنۢ بَعۡدُ وَهَاجَرُواْ وَجَٰهَدُواْ مَعَكُمۡ فَأُوْلَٰٓئِكَ مِنكُمۡۚ وَأُوْلُواْ ٱلۡأَرۡحَامِ بَعۡضُهُمۡ أَوۡلَىٰ بِبَعۡضٖ فِي كِتَٰبِ ٱللَّهِۚ إِنَّ ٱللَّهَ بِكُلِّ شَيۡءٍ عَلِيمُۢ ٧٥</t>
  </si>
  <si>
    <t>والذين آمنوا من بعد وهاجروا وجاهدوا معكم فأولئك منكم وأولو الأرحام بعضهم أولى ببعض في كتاب الله إن الله بكل شيء عليم</t>
  </si>
  <si>
    <t>At-Taubah</t>
  </si>
  <si>
    <t>التوبَة</t>
  </si>
  <si>
    <t>بَرَآءَةٞ مِّنَ ٱللَّهِ وَرَسُولِهِۦٓ إِلَى ٱلَّذِينَ عَٰهَدتُّم مِّنَ ٱلۡمُشۡرِكِينَ ١</t>
  </si>
  <si>
    <t>براءة من الله ورسوله إلى الذين عاهدتم من المشركين</t>
  </si>
  <si>
    <t>فَسِيحُواْ فِي ٱلۡأَرۡضِ أَرۡبَعَةَ أَشۡهُرٖ وَٱعۡلَمُوٓاْ أَنَّكُمۡ غَيۡرُ مُعۡجِزِي ٱللَّهِ وَأَنَّ ٱللَّهَ مُخۡزِي ٱلۡكَٰفِرِينَ ٢</t>
  </si>
  <si>
    <t>فسيحوا في الأرض أربعة أشهر واعلموا أنكم غير معجزي الله وأن الله مخزي الكافرين</t>
  </si>
  <si>
    <t>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 ٣</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</si>
  <si>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</si>
  <si>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إِلَّا ٱلَّذِينَ عَٰهَدتُّم مِّنَ ٱلۡمُشۡرِكِينَ ثُمَّ لَمۡ يَنقُصُوكُمۡ شَيۡـٔٗا وَلَمۡ يُظَٰهِرُواْ عَلَيۡكُمۡ أَحَدٗا فَأَتِمُّوٓاْ إِلَيۡهِمۡ عَهۡدَهُمۡ إِلَىٰ مُدَّتِهِمۡۚ إِنَّ ٱللَّهَ يُحِبُّ ٱلۡمُتَّقِينَ ٤</t>
  </si>
  <si>
    <t>إلا الذين عاهدتم من المشركين ثم لم ينقصوكم شيئا ولم يظاهروا عليكم أحدا فأتموا إليهم عهدهم إلى مدتهم إن الله يحب المتقين</t>
  </si>
  <si>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 ٥</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</si>
  <si>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</si>
  <si>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وَإِنۡ أَحَدٞ مِّنَ ٱلۡمُشۡرِكِينَ ٱسۡتَجَارَكَ فَأَجِرۡهُ حَتَّىٰ يَسۡمَعَ كَلَٰمَ ٱللَّهِ ثُمَّ أَبۡلِغۡهُ مَأۡمَنَهُۥۚ ذَٰلِكَ بِأَنَّهُمۡ قَوۡمٞ لَّا يَعۡلَمُونَ ٦</t>
  </si>
  <si>
    <t>وإن أحد من المشركين استجارك فأجره حتى يسمع كلام الله ثم أبلغه مأمنه ذلك بأنهم قوم لا يعلمون</t>
  </si>
  <si>
    <t>كَيۡفَ يَكُونُ لِلۡمُشۡرِكِينَ عَهۡدٌ عِندَ ٱللَّهِ وَعِندَ رَسُولِهِۦٓ إِلَّا ٱلَّذِينَ عَٰهَدتُّمۡ عِندَ ٱلۡمَسۡجِدِ ٱلۡحَرَامِۖ فَمَا ٱسۡتَقَٰمُواْ لَكُمۡ فَٱسۡتَقِيمُواْ لَهُمۡۚ إِنَّ ٱللَّهَ يُحِبُّ ٱلۡمُتَّقِينَ ٧</t>
  </si>
  <si>
    <t>كيف يكون للمشركين عهد عند الله وعند رسوله إلا الذين عاهدتم عند المسجد الحرام فما استقاموا لكم فاستقيموا لهم إن الله يحب المتقين</t>
  </si>
  <si>
    <t>كَيۡفَ وَإِن يَظۡهَرُواْ عَلَيۡكُمۡ لَا يَرۡقُبُواْ فِيكُمۡ إِلّٗا وَلَا ذِمَّةٗۚ يُرۡضُونَكُم بِأَفۡوَٰهِهِمۡ وَتَأۡبَىٰ قُلُوبُهُمۡ وَأَكۡثَرُهُمۡ فَٰسِقُونَ ٨</t>
  </si>
  <si>
    <t>كيف وإن يظهروا عليكم لا يرقبوا فيكم إلا ولا ذمة يرضونكم بأفواههم وتأبى قلوبهم وأكثرهم فاسقون</t>
  </si>
  <si>
    <t>ٱشۡتَرَوۡاْ بِـَٔايَٰتِ ٱللَّهِ ثَمَنٗا قَلِيلٗا فَصَدُّواْ عَن سَبِيلِهِۦٓۚ إِنَّهُمۡ سَآءَ مَا كَانُواْ يَعۡمَلُونَ ٩</t>
  </si>
  <si>
    <t>اشتروا بآيات الله ثمنا قليلا فصدوا عن سبيله إنهم ساء ما كانوا يعملون</t>
  </si>
  <si>
    <t>لَا يَرۡقُبُونَ فِي مُؤۡمِنٍ إِلّٗا وَلَا ذِمَّةٗۚ وَأُوْلَٰٓئِكَ هُمُ ٱلۡمُعۡتَدُونَ ١٠</t>
  </si>
  <si>
    <t>لا يرقبون في مؤمن إلا ولا ذمة وأولئك هم المعتدون</t>
  </si>
  <si>
    <t>فَإِن تَابُواْ وَأَقَامُواْ ٱلصَّلَوٰةَ وَءَاتَوُاْ ٱلزَّكَوٰةَ فَإِخۡوَٰنُكُمۡ فِي ٱلدِّينِۗ وَنُفَصِّلُ ٱلۡأٓيَٰتِ لِقَوۡمٖ يَعۡلَمُونَ ١١</t>
  </si>
  <si>
    <t>فإن تابوا وأقاموا الصلاة وآتوا الزكاة فإخوانكم في الدين ونفصل الآيات لقوم يعلمون</t>
  </si>
  <si>
    <t>وَإِن نَّكَثُوٓاْ أَيۡمَٰنَهُم مِّنۢ بَعۡدِ عَهۡدِهِمۡ وَطَعَنُواْ فِي دِينِكُمۡ فَقَٰتِلُوٓاْ أَئِمَّةَ ٱلۡكُفۡرِ إِنَّهُمۡ لَآ أَيۡمَٰنَ لَهُمۡ لَعَلَّهُمۡ يَنتَهُونَ ١٢</t>
  </si>
  <si>
    <t>وإن نكثوا أيمانهم من بعد عهدهم وطعنوا في دينكم فقاتلوا أئمة الكفر إنهم لا أيمان لهم لعلهم ينتهون</t>
  </si>
  <si>
    <t>أَلَا تُقَٰتِلُونَ قَوۡمٗا نَّكَثُوٓاْ أَيۡمَٰنَهُمۡ وَهَمُّواْ بِإِخۡرَاجِ ٱلرَّسُولِ وَهُم بَدَءُوكُمۡ أَوَّلَ مَرَّةٍۚ أَتَخۡشَوۡنَهُمۡۚ فَٱللَّهُ أَحَقُّ أَن تَخۡشَوۡهُ إِن كُنتُم مُّؤۡمِنِينَ ١٣</t>
  </si>
  <si>
    <t>ألا تقاتلون قوما نكثوا أيمانهم وهموا بإخراج الرسول وهم بدءوكم أول مرة أتخشونهم فالله أحق أن تخشوه إن كنتم مؤمنين</t>
  </si>
  <si>
    <t>قَٰتِلُوهُمۡ يُعَذِّبۡهُمُ ٱللَّهُ بِأَيۡدِيكُمۡ وَيُخۡزِهِمۡ وَيَنصُرۡكُمۡ عَلَيۡهِمۡ وَيَشۡفِ صُدُورَ قَوۡمٖ مُّؤۡمِنِينَ ١٤</t>
  </si>
  <si>
    <t>قاتلوهم يعذبهم الله بأيديكم ويخزهم وينصركم عليهم ويشف صدور قوم مؤمنين</t>
  </si>
  <si>
    <t>وَيُذۡهِبۡ غَيۡظَ قُلُوبِهِمۡۗ وَيَتُوبُ ٱللَّهُ عَلَىٰ مَن يَشَآءُۗ وَٱللَّهُ عَلِيمٌ حَكِيمٌ ١٥</t>
  </si>
  <si>
    <t>ويذهب غيظ قلوبهم ويتوب الله على من يشاء والله عليم حكيم</t>
  </si>
  <si>
    <t>أَمۡ حَسِبۡتُمۡ أَن تُتۡرَكُواْ وَلَمَّا يَعۡلَمِ ٱللَّهُ ٱلَّذِينَ جَٰهَدُواْ مِنكُمۡ وَلَمۡ يَتَّخِذُواْ مِن دُونِ ٱللَّهِ وَلَا رَسُولِهِۦ وَلَا ٱلۡمُؤۡمِنِينَ وَلِيجَةٗۚ وَٱللَّهُ خَبِيرُۢ بِمَا تَعۡمَلُونَ ١٦</t>
  </si>
  <si>
    <t>أم حسبتم أن تتركوا ولما يعلم الله الذين جاهدوا منكم ولم يتخذوا من دون الله ولا رسوله ولا المؤمنين وليجة والله خبير بما تعملون</t>
  </si>
  <si>
    <t>مَا كَانَ لِلۡمُشۡرِكِينَ أَن يَعۡمُرُواْ مَسَٰجِدَ ٱللَّهِ شَٰهِدِينَ عَلَىٰٓ أَنفُسِهِم بِٱلۡكُفۡرِۚ أُوْلَٰٓئِكَ حَبِطَتۡ أَعۡمَٰلُهُمۡ وَفِي ٱلنَّارِ هُمۡ خَٰلِدُونَ ١٧</t>
  </si>
  <si>
    <t>ما كان للمشركين أن يعمروا مساجد الله شاهدين على أنفسهم بالكفر أولئك حبطت أعمالهم وفي النار هم خالدون</t>
  </si>
  <si>
    <t>إِنَّمَا يَعۡمُرُ مَسَٰجِدَ ٱللَّهِ مَنۡ ءَامَنَ بِٱللَّهِ وَٱلۡيَوۡمِ ٱلۡأٓخِرِ وَأَقَامَ ٱلصَّلَوٰةَ وَءَاتَى ٱلزَّكَوٰةَ وَلَمۡ يَخۡشَ إِلَّا ٱللَّهَۖ فَعَسَىٰٓ أُوْلَٰٓئِكَ أَن يَكُونُواْ مِنَ ٱلۡمُهۡتَدِينَ ١٨</t>
  </si>
  <si>
    <t>إنما يعمر مساجد الله من آمن بالله واليوم الآخر وأقام الصلاة وآتى الزكاة ولم يخش إلا الله فعسى أولئك أن يكونوا من المهتدين</t>
  </si>
  <si>
    <t>۞ أَجَعَلۡتُمۡ سِقَايَةَ ٱلۡحَآجِّ وَعِمَارَةَ ٱلۡمَسۡجِدِ ٱلۡحَرَامِ كَمَنۡ ءَامَنَ بِٱللَّهِ وَٱلۡيَوۡمِ ٱلۡأٓخِرِ وَجَٰهَدَ فِي سَبِيلِ ٱللَّهِۚ لَا يَسۡتَوُۥنَ عِندَ ٱللَّهِۗ وَٱللَّهُ لَا يَهۡدِي ٱلۡقَوۡمَ ٱلظَّٰلِمِينَ ١٩</t>
  </si>
  <si>
    <t>أجعلتم سقاية الحاج وعمارة المسجد الحرام كمن آمن بالله واليوم الآخر وجاهد في سبيل الله لا يستوون عند الله والله لا يهدي القوم الظالمين</t>
  </si>
  <si>
    <t>ٱلَّذِينَ ءَامَنُواْ وَهَاجَرُواْ وَجَٰهَدُواْ فِي سَبِيلِ ٱللَّهِ بِأَمۡوَٰلِهِمۡ وَأَنفُسِهِمۡ أَعۡظَمُ دَرَجَةً عِندَ ٱللَّهِۚ وَأُوْلَٰٓئِكَ هُمُ ٱلۡفَآئِزُونَ ٢٠</t>
  </si>
  <si>
    <t>الذين آمنوا وهاجروا وجاهدوا في سبيل الله بأموالهم وأنفسهم أعظم درجة عند الله وأولئك هم الفائزون</t>
  </si>
  <si>
    <t>يُبَشِّرُهُمۡ رَبُّهُم بِرَحۡمَةٖ مِّنۡهُ وَرِضۡوَٰنٖ وَجَنَّٰتٖ لَّهُمۡ فِيهَا نَعِيمٞ مُّقِيمٌ ٢١</t>
  </si>
  <si>
    <t>يبشرهم ربهم برحمة منه ورضوان وجنات لهم فيها نعيم مقيم</t>
  </si>
  <si>
    <t>خَٰلِدِينَ فِيهَآ أَبَدًاۚ إِنَّ ٱللَّهَ عِندَهُۥٓ أَجۡرٌ عَظِيمٞ ٢٢</t>
  </si>
  <si>
    <t>خالدين فيها أبدا إن الله عنده أجر عظيم</t>
  </si>
  <si>
    <t>يَٰٓأَيُّهَا ٱلَّذِينَ ءَامَنُواْ لَا تَتَّخِذُوٓاْ ءَابَآءَكُمۡ وَإِخۡوَٰنَكُمۡ أَوۡلِيَآءَ إِنِ ٱسۡتَحَبُّواْ ٱلۡكُفۡرَ عَلَى ٱلۡإِيمَٰنِۚ وَمَن يَتَوَلَّهُم مِّنكُمۡ فَأُوْلَٰٓئِكَ هُمُ ٱلظَّٰلِمُونَ ٢٣</t>
  </si>
  <si>
    <t>ياأيها الذين آمنوا لا تتخذوا آباءكم وإخوانكم أولياء إن استحبوا الكفر على الإيمان ومن يتولهم منكم فأولئك هم الظالمون</t>
  </si>
  <si>
    <t>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 ٢٤</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</si>
  <si>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</si>
  <si>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لَقَدۡ نَصَرَكُمُ ٱللَّهُ فِي مَوَاطِنَ كَثِيرَةٖ وَيَوۡمَ حُنَيۡنٍ إِذۡ أَعۡجَبَتۡكُمۡ كَثۡرَتُكُمۡ فَلَمۡ تُغۡنِ عَنكُمۡ شَيۡـٔٗا وَضَاقَتۡ عَلَيۡكُمُ ٱلۡأَرۡضُ بِمَا رَحُبَتۡ ثُمَّ وَلَّيۡتُم مُّدۡبِرِينَ ٢٥</t>
  </si>
  <si>
    <t>لقد نصركم الله في مواطن كثيرة ويوم حنين إذ أعجبتكم كثرتكم فلم تغن عنكم شيئا وضاقت عليكم الأرض بما رحبت ثم وليتم مدبرين</t>
  </si>
  <si>
    <t>ثُمَّ أَنزَلَ ٱللَّهُ سَكِينَتَهُۥ عَلَىٰ رَسُولِهِۦ وَعَلَى ٱلۡمُؤۡمِنِينَ وَأَنزَلَ جُنُودٗا لَّمۡ تَرَوۡهَا وَعَذَّبَ ٱلَّذِينَ كَفَرُواْۚ وَذَٰلِكَ جَزَآءُ ٱلۡكَٰفِرِينَ ٢٦</t>
  </si>
  <si>
    <t>ثم أنزل الله سكينته على رسوله وعلى المؤمنين وأنزل جنودا لم تروها وعذب الذين كفروا وذلك جزاء الكافرين</t>
  </si>
  <si>
    <t>ثُمَّ يَتُوبُ ٱللَّهُ مِنۢ بَعۡدِ ذَٰلِكَ عَلَىٰ مَن يَشَآءُۗ وَٱللَّهُ غَفُورٞ رَّحِيمٞ ٢٧</t>
  </si>
  <si>
    <t>ثم يتوب الله من بعد ذلك على من يشاء والله غفور رحيم</t>
  </si>
  <si>
    <t>يَٰٓأَيُّهَا ٱلَّذِينَ ءَامَنُوٓاْ إِنَّمَا ٱلۡمُشۡرِكُونَ نَجَسٞ فَلَا يَقۡرَبُواْ ٱلۡمَسۡجِدَ ٱلۡحَرَامَ بَعۡدَ عَامِهِمۡ هَٰذَاۚ وَإِنۡ خِفۡتُمۡ عَيۡلَةٗ فَسَوۡفَ يُغۡنِيكُمُ ٱللَّهُ مِن فَضۡلِهِۦٓ إِن شَآءَۚ إِنَّ ٱللَّهَ عَلِيمٌ حَكِيمٞ ٢٨</t>
  </si>
  <si>
    <t>ياأيها الذين آمنوا إنما المشركون نجس فلا يقربوا المسجد الحرام بعد عامهم هذا وإن خفتم عيلة فسوف يغنيكم الله من فضله إن شاء إن الله عليم حكيم</t>
  </si>
  <si>
    <t>قَٰتِلُواْ ٱلَّذِينَ لَا يُؤۡمِنُونَ بِٱللَّهِ وَلَا بِٱلۡيَوۡمِ ٱلۡأٓخِرِ وَلَا يُحَرِّمُونَ مَا حَرَّمَ ٱللَّهُ وَرَسُولُهُۥ وَلَا يَدِينُونَ دِينَ ٱلۡحَقِّ مِنَ ٱلَّذِينَ أُوتُواْ ٱلۡكِتَٰبَ حَتَّىٰ يُعۡطُواْ ٱلۡجِزۡيَةَ عَن يَدٖ وَهُمۡ صَٰغِرُونَ ٢٩</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</si>
  <si>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</si>
  <si>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وَقَالَتِ ٱلۡيَهُودُ عُزَيۡرٌ ٱبۡنُ ٱللَّهِ وَقَالَتِ ٱلنَّصَٰرَى ٱلۡمَسِيحُ ٱبۡنُ ٱللَّهِۖ ذَٰلِكَ قَوۡلُهُم بِأَفۡوَٰهِهِمۡۖ يُضَٰهِـُٔونَ قَوۡلَ ٱلَّذِينَ كَفَرُواْ مِن قَبۡلُۚ قَٰتَلَهُمُ ٱللَّهُۖ أَنَّىٰ يُؤۡفَكُونَ ٣٠</t>
  </si>
  <si>
    <t>وقالت اليهود عزير ابن الله وقالت النصارى المسيح ابن الله ذلك قولهم بأفواههم يضاهئون قول الذين كفروا من قبل قاتلهم الله أنى يؤفكون</t>
  </si>
  <si>
    <t>ٱتَّخَذُوٓاْ أَحۡبَارَهُمۡ وَرُهۡبَٰنَهُمۡ أَرۡبَابٗا مِّن دُونِ ٱللَّهِ وَٱلۡمَسِيحَ ٱبۡنَ مَرۡيَمَ وَمَآ أُمِرُوٓاْ إِلَّا لِيَعۡبُدُوٓاْ إِلَٰهٗا وَٰحِدٗاۖ لَّآ إِلَٰهَ إِلَّا هُوَۚ سُبۡحَٰنَهُۥ عَمَّا يُشۡرِكُونَ ٣١</t>
  </si>
  <si>
    <t>اتخذوا أحبارهم ورهبانهم أربابا من دون الله والمسيح ابن مريم وما أمروا إلا ليعبدوا إلها واحدا لا إله إلا هو سبحانه عما يشركون</t>
  </si>
  <si>
    <t>يُرِيدُونَ أَن يُطۡفِـُٔواْ نُورَ ٱللَّهِ بِأَفۡوَٰهِهِمۡ وَيَأۡبَى ٱللَّهُ إِلَّآ أَن يُتِمَّ نُورَهُۥ وَلَوۡ كَرِهَ ٱلۡكَٰفِرُونَ ٣٢</t>
  </si>
  <si>
    <t>يريدون أن يطفئوا نور الله بأفواههم ويأبى الله إلا أن يتم نوره ولو كره الكافرون</t>
  </si>
  <si>
    <t>هُوَ ٱلَّذِيٓ أَرۡسَلَ رَسُولَهُۥ بِٱلۡهُدَىٰ وَدِينِ ٱلۡحَقِّ لِيُظۡهِرَهُۥ عَلَى ٱلدِّينِ كُلِّهِۦ وَلَوۡ كَرِهَ ٱلۡمُشۡرِكُونَ ٣٣</t>
  </si>
  <si>
    <t>هو الذي أرسل رسوله بالهدى ودين الحق ليظهره على الدين كله ولو كره المشركون</t>
  </si>
  <si>
    <t>۞ 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 ٣٤</t>
  </si>
  <si>
    <t>ياأيها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</si>
  <si>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يَوۡمَ يُحۡمَىٰ عَلَيۡهَا فِي نَارِ جَهَنَّمَ فَتُكۡوَىٰ بِهَا جِبَاهُهُمۡ وَجُنُوبُهُمۡ وَظُهُورُهُمۡۖ هَٰذَا مَا كَنَزۡتُمۡ لِأَنفُسِكُمۡ فَذُوقُواْ مَا كُنتُمۡ تَكۡنِزُونَ ٣٥</t>
  </si>
  <si>
    <t>يوم يحمى عليها في نار جهنم فتكوى بها جباههم وجنوبهم وظهورهم هذا ما كنزتم لأنفسكم فذوقوا ما كنتم تكنزون</t>
  </si>
  <si>
    <t>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 ٣٦</t>
  </si>
  <si>
    <t>إن عدة الشهور عند الله اثنا عشر شهرا في كتاب الله يوم خلق السموات والأرض منها أربعة حرم ذلك الدين القيم فلا تظلموا فيهن أنفسكم وقاتلوا المشركين كافة كما يقاتلونكم كافة واعلموا أن الله مع المتقين</t>
  </si>
  <si>
    <t>إِنَّمَا ٱلنَّسِيٓءُ زِيَادَةٞ فِي ٱلۡكُفۡرِۖ يُضَلُّ بِهِ ٱلَّذِينَ كَفَرُواْ يُحِلُّونَهُۥ عَامٗا وَيُحَرِّمُونَهُۥ عَامٗا لِّيُوَاطِـُٔواْ عِدَّةَ مَا حَرَّمَ ٱللَّهُ فَيُحِلُّواْ مَا حَرَّمَ ٱللَّهُۚ زُيِّنَ لَهُمۡ سُوٓءُ أَعۡمَٰلِهِمۡۗ وَٱللَّهُ لَا يَهۡدِي ٱلۡقَوۡمَ ٱلۡكَٰفِرِينَ ٣٧</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</si>
  <si>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</si>
  <si>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يَٰٓأَيُّهَا ٱلَّذِينَ ءَامَنُواْ مَا لَكُمۡ إِذَا قِيلَ لَكُمُ ٱنفِرُواْ فِي سَبِيلِ ٱللَّهِ ٱثَّاقَلۡتُمۡ إِلَى ٱلۡأَرۡضِۚ أَرَضِيتُم بِٱلۡحَيَوٰةِ ٱلدُّنۡيَا مِنَ ٱلۡأٓخِرَةِۚ فَمَا مَتَٰعُ ٱلۡحَيَوٰةِ ٱلدُّنۡيَا فِي ٱلۡأٓخِرَةِ إِلَّا قَلِيلٌ ٣٨</t>
  </si>
  <si>
    <t>ياأيها الذين آمنوا ما لكم إذا قيل لكم انفروا في سبيل الله اثاقلتم إلى الأرض أرضيتم بالحياة الدنيا من الآخرة فما متاع الحياة الدنيا في الآخرة إلا قليل</t>
  </si>
  <si>
    <t>إِلَّا تَنفِرُواْ يُعَذِّبۡكُمۡ عَذَابًا أَلِيمٗا وَيَسۡتَبۡدِلۡ قَوۡمًا غَيۡرَكُمۡ وَلَا تَضُرُّوهُ شَيۡـٔٗاۗ وَٱللَّهُ عَلَىٰ كُلِّ شَيۡءٖ قَدِيرٌ ٣٩</t>
  </si>
  <si>
    <t>إلا تنفروا يعذبكم عذابا أليما ويستبدل قوما غيركم ولا تضروه شيئا والله على كل شيء قدير</t>
  </si>
  <si>
    <t>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 ٤٠</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</si>
  <si>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</si>
  <si>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ٱنفِرُواْ خِفَافٗا وَثِقَالٗا وَجَٰهِدُواْ بِأَمۡوَٰلِكُمۡ وَأَنفُسِكُمۡ فِي سَبِيلِ ٱللَّهِۚ ذَٰلِكُمۡ خَيۡرٞ لَّكُمۡ إِن كُنتُمۡ تَعۡلَمُونَ ٤١</t>
  </si>
  <si>
    <t>انفروا خفافا وثقالا وجاهدوا بأموالكم وأنفسكم في سبيل الله ذلكم خير لكم إن كنتم تعلمون</t>
  </si>
  <si>
    <t>لَوۡ كَانَ عَرَضٗا قَرِيبٗا وَسَفَرٗا قَاصِدٗا لَّٱتَّبَعُوكَ وَلَٰكِنۢ بَعُدَتۡ عَلَيۡهِمُ ٱلشُّقَّةُۚ وَسَيَحۡلِفُونَ بِٱللَّهِ لَوِ ٱسۡتَطَعۡنَا لَخَرَجۡنَا مَعَكُمۡ يُهۡلِكُونَ أَنفُسَهُمۡ وَٱللَّهُ يَعۡلَمُ إِنَّهُمۡ لَكَٰذِبُونَ ٤٢</t>
  </si>
  <si>
    <t>لو كان عرضا قريبا وسفرا قاصدا لاتبعوك ولكن بعدت عليهم الشقة وسيحلفون بالله لو استطعنا لخرجنا معكم يهلكون أنفسهم والله يعلم إنهم لكاذبون</t>
  </si>
  <si>
    <t>عَفَا ٱللَّهُ عَنكَ لِمَ أَذِنتَ لَهُمۡ حَتَّىٰ يَتَبَيَّنَ لَكَ ٱلَّذِينَ صَدَقُواْ وَتَعۡلَمَ ٱلۡكَٰذِبِينَ ٤٣</t>
  </si>
  <si>
    <t>عفا الله عنك لم أذنت لهم حتى يتبين لك الذين صدقوا وتعلم الكاذبين</t>
  </si>
  <si>
    <t>لَا يَسۡتَـٔۡذِنُكَ ٱلَّذِينَ يُؤۡمِنُونَ بِٱللَّهِ وَٱلۡيَوۡمِ ٱلۡأٓخِرِ أَن يُجَٰهِدُواْ بِأَمۡوَٰلِهِمۡ وَأَنفُسِهِمۡۗ وَٱللَّهُ عَلِيمُۢ بِٱلۡمُتَّقِينَ ٤٤</t>
  </si>
  <si>
    <t>لا يستأذنك الذين يؤمنون بالله واليوم الآخر أن يجاهدوا بأموالهم وأنفسهم والله عليم بالمتقين</t>
  </si>
  <si>
    <t>إِنَّمَا يَسۡتَـٔۡذِنُكَ ٱلَّذِينَ لَا يُؤۡمِنُونَ بِٱللَّهِ وَٱلۡيَوۡمِ ٱلۡأٓخِرِ وَٱرۡتَابَتۡ قُلُوبُهُمۡ فَهُمۡ فِي رَيۡبِهِمۡ يَتَرَدَّدُونَ ٤٥</t>
  </si>
  <si>
    <t>إنما يستأذنك الذين لا يؤمنون بالله واليوم الآخر وارتابت قلوبهم فهم في ريبهم يترددون</t>
  </si>
  <si>
    <t>۞ وَلَوۡ أَرَادُواْ ٱلۡخُرُوجَ لَأَعَدُّواْ لَهُۥ عُدَّةٗ وَلَٰكِن كَرِهَ ٱللَّهُ ٱنۢبِعَاثَهُمۡ فَثَبَّطَهُمۡ وَقِيلَ ٱقۡعُدُواْ مَعَ ٱلۡقَٰعِدِينَ ٤٦</t>
  </si>
  <si>
    <t>ولو أرادوا الخروج لأعدوا له عدة ولكن كره الله انبعاثهم فثبطهم وقيل اقعدوا مع القاعدين</t>
  </si>
  <si>
    <t>لَوۡ خَرَجُواْ فِيكُم مَّا زَادُوكُمۡ إِلَّا خَبَالٗا وَلَأَوۡضَعُواْ خِلَٰلَكُمۡ يَبۡغُونَكُمُ ٱلۡفِتۡنَةَ وَفِيكُمۡ سَمَّٰعُونَ لَهُمۡۗ وَٱللَّهُ عَلِيمُۢ بِٱلظَّٰلِمِينَ ٤٧</t>
  </si>
  <si>
    <t>لو خرجوا فيكم ما زادوكم إلا خبالا ولأوضعوا خلالكم يبغونكم الفتنة وفيكم سماعون لهم والله عليم بالظالمين</t>
  </si>
  <si>
    <t>لَقَدِ ٱبۡتَغَوُاْ ٱلۡفِتۡنَةَ مِن قَبۡلُ وَقَلَّبُواْ لَكَ ٱلۡأُمُورَ حَتَّىٰ جَآءَ ٱلۡحَقُّ وَظَهَرَ أَمۡرُ ٱللَّهِ وَهُمۡ كَٰرِهُونَ ٤٨</t>
  </si>
  <si>
    <t>لقد ابتغوا الفتنة من قبل وقلبوا لك الأمور حتى جاء الحق وظهر أمر الله وهم كارهون</t>
  </si>
  <si>
    <t>وَمِنۡهُم مَّن يَقُولُ ٱئۡذَن لِّي وَلَا تَفۡتِنِّيٓۚ أَلَا فِي ٱلۡفِتۡنَةِ سَقَطُواْۗ وَإِنَّ جَهَنَّمَ لَمُحِيطَةُۢ بِٱلۡكَٰفِرِينَ ٤٩</t>
  </si>
  <si>
    <t>ومنهم من يقول ائذن لي ولا تفتني ألا في الفتنة سقطوا وإن جهنم لمحيطة بالكافرين</t>
  </si>
  <si>
    <t>إِن تُصِبۡكَ حَسَنَةٞ تَسُؤۡهُمۡۖ وَإِن تُصِبۡكَ مُصِيبَةٞ يَقُولُواْ قَدۡ أَخَذۡنَآ أَمۡرَنَا مِن قَبۡلُ وَيَتَوَلَّواْ وَّهُمۡ فَرِحُونَ ٥٠</t>
  </si>
  <si>
    <t>إن تصبك حسنة تسؤهم وإن تصبك مصيبة يقولوا قد أخذنا أمرنا من قبل ويتولوا وهم فرحون</t>
  </si>
  <si>
    <t>قُل لَّن يُصِيبَنَآ إِلَّا مَا كَتَبَ ٱللَّهُ لَنَا هُوَ مَوۡلَىٰنَاۚ وَعَلَى ٱللَّهِ فَلۡيَتَوَكَّلِ ٱلۡمُؤۡمِنُونَ ٥١</t>
  </si>
  <si>
    <t>قل لن يصيبنا إلا ما كتب الله لنا هو مولانا وعلى الله فليتوكل المؤمنون</t>
  </si>
  <si>
    <t>قُلۡ هَلۡ تَرَبَّصُونَ بِنَآ إِلَّآ إِحۡدَى ٱلۡحُسۡنَيَيۡنِۖ وَنَحۡنُ نَتَرَبَّصُ بِكُمۡ أَن يُصِيبَكُمُ ٱللَّهُ بِعَذَابٖ مِّنۡ عِندِهِۦٓ أَوۡ بِأَيۡدِينَاۖ فَتَرَبَّصُوٓاْ إِنَّا مَعَكُم مُّتَرَبِّصُونَ ٥٢</t>
  </si>
  <si>
    <t>قل هل تربصون بنا إلا إحدى الحسنيين ونحن نتربص بكم أن يصيبكم الله بعذاب من عنده أو بأيدينا فتربصوا إنا معكم متربصون</t>
  </si>
  <si>
    <t>قُلۡ أَنفِقُواْ طَوۡعًا أَوۡ كَرۡهٗا لَّن يُتَقَبَّلَ مِنكُمۡ إِنَّكُمۡ كُنتُمۡ قَوۡمٗا فَٰسِقِينَ ٥٣</t>
  </si>
  <si>
    <t>قل أنفقوا طوعا أو كرها لن يتقبل منكم إنكم كنتم قوما فاسقين</t>
  </si>
  <si>
    <t>وَمَا مَنَعَهُمۡ أَن تُقۡبَلَ مِنۡهُمۡ نَفَقَٰتُهُمۡ إِلَّآ أَنَّهُمۡ كَفَرُواْ بِٱللَّهِ وَبِرَسُولِهِۦ وَلَا يَأۡتُونَ ٱلصَّلَوٰةَ إِلَّا وَهُمۡ كُسَالَىٰ وَلَا يُنفِقُونَ إِلَّا وَهُمۡ كَٰرِهُونَ ٥٤</t>
  </si>
  <si>
    <t>وما منعهم أن تقبل منهم نفقاتهم إلا أنهم كفروا بالله وبرسوله ولا يأتون الصلاة إلا وهم كسالى ولا ينفقون إلا وهم كارهون</t>
  </si>
  <si>
    <t>فَلَا تُعۡجِبۡكَ أَمۡوَٰلُهُمۡ وَلَآ أَوۡلَٰدُهُمۡۚ إِنَّمَا يُرِيدُ ٱللَّهُ لِيُعَذِّبَهُم بِهَا فِي ٱلۡحَيَوٰةِ ٱلدُّنۡيَا وَتَزۡهَقَ أَنفُسُهُمۡ وَهُمۡ كَٰفِرُونَ ٥٥</t>
  </si>
  <si>
    <t>فلا تعجبك أموالهم ولا أولادهم إنما يريد الله ليعذبهم بها في الحياة الدنيا وتزهق أنفسهم وهم كافرون</t>
  </si>
  <si>
    <t>وَيَحۡلِفُونَ بِٱللَّهِ إِنَّهُمۡ لَمِنكُمۡ وَمَا هُم مِّنكُمۡ وَلَٰكِنَّهُمۡ قَوۡمٞ يَفۡرَقُونَ ٥٦</t>
  </si>
  <si>
    <t>ويحلفون بالله إنهم لمنكم وما هم منكم ولكنهم قوم يفرقون</t>
  </si>
  <si>
    <t>لَوۡ يَجِدُونَ مَلۡجَـًٔا أَوۡ مَغَٰرَٰتٍ أَوۡ مُدَّخَلٗا لَّوَلَّوۡاْ إِلَيۡهِ وَهُمۡ يَجۡمَحُونَ ٥٧</t>
  </si>
  <si>
    <t>لو يجدون ملجأ أو مغارات أو مدخلا لولوا إليه وهم يجمحون</t>
  </si>
  <si>
    <t>وَمِنۡهُم مَّن يَلۡمِزُكَ فِي ٱلصَّدَقَٰتِ فَإِنۡ أُعۡطُواْ مِنۡهَا رَضُواْ وَإِن لَّمۡ يُعۡطَوۡاْ مِنۡهَآ إِذَا هُمۡ يَسۡخَطُونَ ٥٨</t>
  </si>
  <si>
    <t>ومنهم من يلمزك في الصدقات فإن أعطوا منها رضوا وإن لم يعطوا منها إذا هم يسخطون</t>
  </si>
  <si>
    <t>وَلَوۡ أَنَّهُمۡ رَضُواْ مَآ ءَاتَىٰهُمُ ٱللَّهُ وَرَسُولُهُۥ وَقَالُواْ حَسۡبُنَا ٱللَّهُ سَيُؤۡتِينَا ٱللَّهُ مِن فَضۡلِهِۦ وَرَسُولُهُۥٓ إِنَّآ إِلَى ٱللَّهِ رَٰغِبُونَ ٥٩</t>
  </si>
  <si>
    <t>ولو أنهم رضوا ما آتاهم الله ورسوله وقالوا حسبنا الله سيؤتينا الله من فضله ورسوله إنا إلى الله راغبون</t>
  </si>
  <si>
    <t>۞ إِنَّمَا ٱلصَّدَقَٰتُ لِلۡفُقَرَآءِ وَٱلۡمَسَٰكِينِ وَٱلۡعَٰمِلِينَ عَلَيۡهَا وَٱلۡمُؤَلَّفَةِ قُلُوبُهُمۡ وَفِي ٱلرِّقَابِ وَٱلۡغَٰرِمِينَ وَفِي سَبِيلِ ٱللَّهِ وَٱبۡنِ ٱلسَّبِيلِۖ فَرِيضَةٗ مِّنَ ٱللَّهِۗ وَٱللَّهُ عَلِيمٌ حَكِيمٞ ٦٠</t>
  </si>
  <si>
    <t>إنما الصدقات للفقراء والمساكين والعاملين عليها والمؤلفة قلوبهم وفي الرقاب والغارمين وفي سبيل الله وابن السبيل فريضة من الله والله عليم حكيم</t>
  </si>
  <si>
    <t>وَمِنۡهُمُ ٱلَّذِينَ يُؤۡذُونَ ٱلنَّبِيَّ وَيَقُولُونَ هُوَ أُذُنٞۚ قُلۡ أُذُنُ خَيۡرٖ لَّكُمۡ يُؤۡمِنُ بِٱللَّهِ وَيُؤۡمِنُ لِلۡمُؤۡمِنِينَ وَرَحۡمَةٞ لِّلَّذِينَ ءَامَنُواْ مِنكُمۡۚ وَٱلَّذِينَ يُؤۡذُونَ رَسُولَ ٱللَّهِ لَهُمۡ عَذَابٌ أَلِيمٞ ٦١</t>
  </si>
  <si>
    <t>ومنهم الذين يؤذون النبي ويقولون هو أذن قل أذن خير لكم يؤمن بالله ويؤمن للمؤمنين ورحمة للذين آمنوا منكم والذين يؤذون رسول الله لهم عذاب أليم</t>
  </si>
  <si>
    <t>يَحۡلِفُونَ بِٱللَّهِ لَكُمۡ لِيُرۡضُوكُمۡ وَٱللَّهُ وَرَسُولُهُۥٓ أَحَقُّ أَن يُرۡضُوهُ إِن كَانُواْ مُؤۡمِنِينَ ٦٢</t>
  </si>
  <si>
    <t>يحلفون بالله لكم ليرضوكم والله ورسوله أحق أن يرضوه إن كانوا مؤمنين</t>
  </si>
  <si>
    <t>أَلَمۡ يَعۡلَمُوٓاْ أَنَّهُۥ مَن يُحَادِدِ ٱللَّهَ وَرَسُولَهُۥ فَأَنَّ لَهُۥ نَارَ جَهَنَّمَ خَٰلِدٗا فِيهَاۚ ذَٰلِكَ ٱلۡخِزۡيُ ٱلۡعَظِيمُ ٦٣</t>
  </si>
  <si>
    <t>ألم يعلموا أنه من يحادد الله ورسوله فأن له نار جهنم خالدا فيها ذلك الخزي العظيم</t>
  </si>
  <si>
    <t>يَحۡذَرُ ٱلۡمُنَٰفِقُونَ أَن تُنَزَّلَ عَلَيۡهِمۡ سُورَةٞ تُنَبِّئُهُم بِمَا فِي قُلُوبِهِمۡۚ قُلِ ٱسۡتَهۡزِءُوٓاْ إِنَّ ٱللَّهَ مُخۡرِجٞ مَّا تَحۡذَرُونَ ٦٤</t>
  </si>
  <si>
    <t>يحذر المنافقون أن تنزل عليهم سورة تنبئهم بما في قلوبهم قل استهزئوا إن الله مخرج ما تحذرون</t>
  </si>
  <si>
    <t>وَلَئِن سَأَلۡتَهُمۡ لَيَقُولُنَّ إِنَّمَا كُنَّا نَخُوضُ وَنَلۡعَبُۚ قُلۡ أَبِٱللَّهِ وَءَايَٰتِهِۦ وَرَسُولِهِۦ كُنتُمۡ تَسۡتَهۡزِءُونَ ٦٥</t>
  </si>
  <si>
    <t>ولئن سألتهم ليقولن إنما كنا نخوض ونلعب قل أبالله وآياته ورسوله كنتم تستهزئون</t>
  </si>
  <si>
    <t>لَا تَعۡتَذِرُواْ قَدۡ كَفَرۡتُم بَعۡدَ إِيمَٰنِكُمۡۚ إِن نَّعۡفُ عَن طَآئِفَةٖ مِّنكُمۡ نُعَذِّبۡ طَآئِفَةَۢ بِأَنَّهُمۡ كَانُواْ مُجۡرِمِينَ ٦٦</t>
  </si>
  <si>
    <t>لا تعتذروا قد كفرتم بعد إيمانكم إن نعف عن طائفة منكم نعذب طائفة بأنهم كانوا مجرمين</t>
  </si>
  <si>
    <t>ٱلۡمُنَٰفِقُونَ وَٱلۡمُنَٰفِقَٰتُ بَعۡضُهُم مِّنۢ بَعۡضٖۚ يَأۡمُرُونَ بِٱلۡمُنكَرِ وَيَنۡهَوۡنَ عَنِ ٱلۡمَعۡرُوفِ وَيَقۡبِضُونَ أَيۡدِيَهُمۡۚ نَسُواْ ٱللَّهَ فَنَسِيَهُمۡۚ إِنَّ ٱلۡمُنَٰفِقِينَ هُمُ ٱلۡفَٰسِقُونَ ٦٧</t>
  </si>
  <si>
    <t>المنافقون والمنافقات بعضهم من بعض يأمرون بالمنكر وينهون عن المعروف ويقبضون أيديهم نسوا الله فنسيهم إن المنافقين هم الفاسقون</t>
  </si>
  <si>
    <t>وَعَدَ ٱللَّهُ ٱلۡمُنَٰفِقِينَ وَٱلۡمُنَٰفِقَٰتِ وَٱلۡكُفَّارَ نَارَ جَهَنَّمَ خَٰلِدِينَ فِيهَاۚ هِيَ حَسۡبُهُمۡۚ وَلَعَنَهُمُ ٱللَّهُۖ وَلَهُمۡ عَذَابٞ مُّقِيمٞ ٦٨</t>
  </si>
  <si>
    <t>وعد الله المنافقين والمنافقات والكفار نار جهنم خالدين فيها هي حسبهم ولعنهم الله ولهم عذاب مقيم</t>
  </si>
  <si>
    <t>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 ٦٩</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</si>
  <si>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</si>
  <si>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أَلَمۡ يَأۡتِهِمۡ نَبَأُ ٱلَّذِينَ مِن قَبۡلِهِمۡ قَوۡمِ نُوحٖ وَعَادٖ وَثَمُودَ وَقَوۡمِ إِبۡرَٰهِيمَ وَأَصۡحَٰبِ مَدۡيَنَ وَٱلۡمُؤۡتَفِكَٰتِۚ أَتَتۡهُمۡ رُسُلُهُم بِٱلۡبَيِّنَٰتِۖ فَمَا كَانَ ٱللَّهُ لِيَظۡلِمَهُمۡ وَلَٰكِن كَانُوٓاْ أَنفُسَهُمۡ يَظۡلِمُونَ ٧٠</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</si>
  <si>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</si>
  <si>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 ٧١</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</si>
  <si>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</si>
  <si>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وَعَدَ ٱللَّهُ ٱلۡمُؤۡمِنِينَ وَٱلۡمُؤۡمِنَٰتِ جَنَّٰتٖ تَجۡرِي مِن تَحۡتِهَا ٱلۡأَنۡهَٰرُ خَٰلِدِينَ فِيهَا وَمَسَٰكِنَ طَيِّبَةٗ فِي جَنَّٰتِ عَدۡنٖۚ وَرِضۡوَٰنٞ مِّنَ ٱللَّهِ أَكۡبَرُۚ ذَٰلِكَ هُوَ ٱلۡفَوۡزُ ٱلۡعَظِيمُ ٧٢</t>
  </si>
  <si>
    <t>وعد الله المؤمنين والمؤمنات جنات تجري من تحتها الأنهار خالدين فيها ومساكن طيبة في جنات عدن ورضوان من الله أكبر ذلك هو الفوز العظيم</t>
  </si>
  <si>
    <t>يَٰٓأَيُّهَا ٱلنَّبِيُّ جَٰهِدِ ٱلۡكُفَّارَ وَٱلۡمُنَٰفِقِينَ وَٱغۡلُظۡ عَلَيۡهِمۡۚ وَمَأۡوَىٰهُمۡ جَهَنَّمُۖ وَبِئۡسَ ٱلۡمَصِيرُ ٧٣</t>
  </si>
  <si>
    <t>ياأيها النبي جاهد الكفار والمنافقين واغلظ عليهم ومأواهم جهنم وبئس المصير</t>
  </si>
  <si>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 ٧٤</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</si>
  <si>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</si>
  <si>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 وَمِنۡهُم مَّنۡ عَٰهَدَ ٱللَّهَ لَئِنۡ ءَاتَىٰنَا مِن فَضۡلِهِۦ لَنَصَّدَّقَنَّ وَلَنَكُونَنَّ مِنَ ٱلصَّٰلِحِينَ ٧٥</t>
  </si>
  <si>
    <t>ومنهم من عاهد الله لئن آتانا من فضله لنصدقن ولنكونن من الصالحين</t>
  </si>
  <si>
    <t>فَلَمَّآ ءَاتَىٰهُم مِّن فَضۡلِهِۦ بَخِلُواْ بِهِۦ وَتَوَلَّواْ وَّهُم مُّعۡرِضُونَ ٧٦</t>
  </si>
  <si>
    <t>فلما آتاهم من فضله بخلوا به وتولوا وهم معرضون</t>
  </si>
  <si>
    <t>فَأَعۡقَبَهُمۡ نِفَاقٗا فِي قُلُوبِهِمۡ إِلَىٰ يَوۡمِ يَلۡقَوۡنَهُۥ بِمَآ أَخۡلَفُواْ ٱللَّهَ مَا وَعَدُوهُ وَبِمَا كَانُواْ يَكۡذِبُونَ ٧٧</t>
  </si>
  <si>
    <t>فأعقبهم نفاقا في قلوبهم إلى يوم يلقونه بما أخلفوا الله ما وعدوه وبما كانوا يكذبون</t>
  </si>
  <si>
    <t>أَلَمۡ يَعۡلَمُوٓاْ أَنَّ ٱللَّهَ يَعۡلَمُ سِرَّهُمۡ وَنَجۡوَىٰهُمۡ وَأَنَّ ٱللَّهَ عَلَّٰمُ ٱلۡغُيُوبِ ٧٨</t>
  </si>
  <si>
    <t>ألم يعلموا أن الله يعلم سرهم ونجواهم وأن الله علام الغيوب</t>
  </si>
  <si>
    <t>ٱلَّذِينَ يَلۡمِزُونَ ٱلۡمُطَّوِّعِينَ مِنَ ٱلۡمُؤۡمِنِينَ فِي ٱلصَّدَقَٰتِ وَٱلَّذِينَ لَا يَجِدُونَ إِلَّا جُهۡدَهُمۡ فَيَسۡخَرُونَ مِنۡهُمۡ سَخِرَ ٱللَّهُ مِنۡهُمۡ وَلَهُمۡ عَذَابٌ أَلِيمٌ ٧٩</t>
  </si>
  <si>
    <t>الذين يلمزون المطوعين من المؤمنين في الصدقات والذين لا يجدون إلا جهدهم فيسخرون منهم سخر الله منهم ولهم عذاب أليم</t>
  </si>
  <si>
    <t>ٱسۡتَغۡفِرۡ لَهُمۡ أَوۡ لَا تَسۡتَغۡفِرۡ لَهُمۡ إِن تَسۡتَغۡفِرۡ لَهُمۡ سَبۡعِينَ مَرَّةٗ فَلَن يَغۡفِرَ ٱللَّهُ لَهُمۡۚ ذَٰلِكَ بِأَنَّهُمۡ كَفَرُواْ بِٱللَّهِ وَرَسُولِهِۦۗ وَٱللَّهُ لَا يَهۡدِي ٱلۡقَوۡمَ ٱلۡفَٰسِقِينَ ٨٠</t>
  </si>
  <si>
    <t>استغفر لهم أو لا تستغفر لهم إن تستغفر لهم سبعين مرة فلن يغفر الله لهم ذلك بأنهم كفروا بالله ورسوله والله لا يهدي القوم الفاسقين</t>
  </si>
  <si>
    <t>فَرِحَ ٱلۡمُخَلَّفُونَ بِمَقۡعَدِهِمۡ خِلَٰفَ رَسُولِ ٱللَّهِ وَكَرِهُوٓاْ أَن يُجَٰهِدُواْ بِأَمۡوَٰلِهِمۡ وَأَنفُسِهِمۡ فِي سَبِيلِ ٱللَّهِ وَقَالُواْ لَا تَنفِرُواْ فِي ٱلۡحَرِّۗ قُلۡ نَارُ جَهَنَّمَ أَشَدُّ حَرّٗاۚ لَّوۡ كَانُواْ يَفۡقَهُونَ ٨١</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</si>
  <si>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</si>
  <si>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فَلۡيَضۡحَكُواْ قَلِيلٗا وَلۡيَبۡكُواْ كَثِيرٗا جَزَآءَۢ بِمَا كَانُواْ يَكۡسِبُونَ ٨٢</t>
  </si>
  <si>
    <t>فليضحكوا قليلا وليبكوا كثيرا جزاء بما كانوا يكسبون</t>
  </si>
  <si>
    <t>فَإِن رَّجَعَكَ ٱللَّهُ إِلَىٰ طَآئِفَةٖ مِّنۡهُمۡ فَٱسۡتَـٔۡذَنُوكَ لِلۡخُرُوجِ فَقُل لَّن تَخۡرُجُواْ مَعِيَ أَبَدٗا وَلَن تُقَٰتِلُواْ مَعِيَ عَدُوًّاۖ إِنَّكُمۡ رَضِيتُم بِٱلۡقُعُودِ أَوَّلَ مَرَّةٖ فَٱقۡعُدُواْ مَعَ ٱلۡخَٰلِفِينَ ٨٣</t>
  </si>
  <si>
    <t>فإن رجعك الله إلى طائفة منهم فاستأذنوك للخروج فقل لن تخرجوا معي أبدا ولن تقاتلوا معي عدوا إنكم رضيتم بالقعود أول مرة فاقعدوا مع الخالفين</t>
  </si>
  <si>
    <t>وَلَا تُصَلِّ عَلَىٰٓ أَحَدٖ مِّنۡهُم مَّاتَ أَبَدٗا وَلَا تَقُمۡ عَلَىٰ قَبۡرِهِۦٓۖ إِنَّهُمۡ كَفَرُواْ بِٱللَّهِ وَرَسُولِهِۦ وَمَاتُواْ وَهُمۡ فَٰسِقُونَ ٨٤</t>
  </si>
  <si>
    <t>ولا تصل على أحد منهم مات أبدا ولا تقم على قبره إنهم كفروا بالله ورسوله وماتوا وهم فاسقون</t>
  </si>
  <si>
    <t>وَلَا تُعۡجِبۡكَ أَمۡوَٰلُهُمۡ وَأَوۡلَٰدُهُمۡۚ إِنَّمَا يُرِيدُ ٱللَّهُ أَن يُعَذِّبَهُم بِهَا فِي ٱلدُّنۡيَا وَتَزۡهَقَ أَنفُسُهُمۡ وَهُمۡ كَٰفِرُونَ ٨٥</t>
  </si>
  <si>
    <t>ولا تعجبك أموالهم وأولادهم إنما يريد الله أن يعذبهم بها في الدنيا وتزهق أنفسهم وهم كافرون</t>
  </si>
  <si>
    <t>وَإِذَآ أُنزِلَتۡ سُورَةٌ أَنۡ ءَامِنُواْ بِٱللَّهِ وَجَٰهِدُواْ مَعَ رَسُولِهِ ٱسۡتَـٔۡذَنَكَ أُوْلُواْ ٱلطَّوۡلِ مِنۡهُمۡ وَقَالُواْ ذَرۡنَا نَكُن مَّعَ ٱلۡقَٰعِدِينَ ٨٦</t>
  </si>
  <si>
    <t>وإذا أنزلت سورة أن آمنوا بالله وجاهدوا مع رسوله استأذنك أولو الطول منهم وقالوا ذرنا نكن مع القاعدين</t>
  </si>
  <si>
    <t>رَضُواْ بِأَن يَكُونُواْ مَعَ ٱلۡخَوَالِفِ وَطُبِعَ عَلَىٰ قُلُوبِهِمۡ فَهُمۡ لَا يَفۡقَهُونَ ٨٧</t>
  </si>
  <si>
    <t>رضوا بأن يكونوا مع الخوالف وطبع على قلوبهم فهم لا يفقهون</t>
  </si>
  <si>
    <t>لَٰكِنِ ٱلرَّسُولُ وَٱلَّذِينَ ءَامَنُواْ مَعَهُۥ جَٰهَدُواْ بِأَمۡوَٰلِهِمۡ وَأَنفُسِهِمۡۚ وَأُوْلَٰٓئِكَ لَهُمُ ٱلۡخَيۡرَٰتُۖ وَأُوْلَٰٓئِكَ هُمُ ٱلۡمُفۡلِحُونَ ٨٨</t>
  </si>
  <si>
    <t>لكن الرسول والذين آمنوا معه جاهدوا بأموالهم وأنفسهم وأولئك لهم الخيرات وأولئك هم المفلحون</t>
  </si>
  <si>
    <t>أَعَدَّ ٱللَّهُ لَهُمۡ جَنَّٰتٖ تَجۡرِي مِن تَحۡتِهَا ٱلۡأَنۡهَٰرُ خَٰلِدِينَ فِيهَاۚ ذَٰلِكَ ٱلۡفَوۡزُ ٱلۡعَظِيمُ ٨٩</t>
  </si>
  <si>
    <t>أعد الله لهم جنات تجري من تحتها الأنهار خالدين فيها ذلك الفوز العظيم</t>
  </si>
  <si>
    <t>وَجَآءَ ٱلۡمُعَذِّرُونَ مِنَ ٱلۡأَعۡرَابِ لِيُؤۡذَنَ لَهُمۡ وَقَعَدَ ٱلَّذِينَ كَذَبُواْ ٱللَّهَ وَرَسُولَهُۥۚ سَيُصِيبُ ٱلَّذِينَ كَفَرُواْ مِنۡهُمۡ عَذَابٌ أَلِيمٞ ٩٠</t>
  </si>
  <si>
    <t>وجاء المعذرون من الأعراب ليؤذن لهم وقعد الذين كذبوا الله ورسوله سيصيب الذين كفروا منهم عذاب أليم</t>
  </si>
  <si>
    <t>لَّيۡسَ عَلَى ٱلضُّعَفَآءِ وَلَا عَلَى ٱلۡمَرۡضَىٰ وَلَا عَلَى ٱلَّذِينَ لَا يَجِدُونَ مَا يُنفِقُونَ حَرَجٌ إِذَا نَصَحُواْ لِلَّهِ وَرَسُولِهِۦۚ مَا عَلَى ٱلۡمُحۡسِنِينَ مِن سَبِيلٖۚ وَٱللَّهُ غَفُورٞ رَّحِيمٞ ٩١</t>
  </si>
  <si>
    <t>ليس على الضعفاء ولا على المرضى ولا على الذين لا يجدون ما ينفقون حرج إذا نصحوا لله ورسوله ما على المحسنين من سبيل والله غفور رحيم</t>
  </si>
  <si>
    <t>وَلَا عَلَى ٱلَّذِينَ إِذَا مَآ أَتَوۡكَ لِتَحۡمِلَهُمۡ قُلۡتَ لَآ أَجِدُ مَآ أَحۡمِلُكُمۡ عَلَيۡهِ تَوَلَّواْ وَّأَعۡيُنُهُمۡ تَفِيضُ مِنَ ٱلدَّمۡعِ حَزَنًا أَلَّا يَجِدُواْ مَا يُنفِقُونَ ٩٢</t>
  </si>
  <si>
    <t>ولا على الذين إذا ما أتوك لتحملهم قلت لا أجد ما أحملكم عليه تولوا وأعينهم تفيض من الدمع حزنا ألا يجدوا ما ينفقون</t>
  </si>
  <si>
    <t>۞ إِنَّمَا ٱلسَّبِيلُ عَلَى ٱلَّذِينَ يَسۡتَـٔۡذِنُونَكَ وَهُمۡ أَغۡنِيَآءُۚ رَضُواْ بِأَن يَكُونُواْ مَعَ ٱلۡخَوَالِفِ وَطَبَعَ ٱللَّهُ عَلَىٰ قُلُوبِهِمۡ فَهُمۡ لَا يَعۡلَمُونَ ٩٣</t>
  </si>
  <si>
    <t>إنما السبيل على الذين يستأذنونك وهم أغنياء رضوا بأن يكونوا مع الخوالف وطبع الله على قلوبهم فهم لا يعلمون</t>
  </si>
  <si>
    <t>11</t>
  </si>
  <si>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 ٩٤</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</si>
  <si>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</si>
  <si>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سَيَحۡلِفُونَ بِٱللَّهِ لَكُمۡ إِذَا ٱنقَلَبۡتُمۡ إِلَيۡهِمۡ لِتُعۡرِضُواْ عَنۡهُمۡۖ فَأَعۡرِضُواْ عَنۡهُمۡۖ إِنَّهُمۡ رِجۡسٞۖ وَمَأۡوَىٰهُمۡ جَهَنَّمُ جَزَآءَۢ بِمَا كَانُواْ يَكۡسِبُونَ ٩٥</t>
  </si>
  <si>
    <t>سيحلفون بالله لكم إذا انقلبتم إليهم لتعرضوا عنهم فأعرضوا عنهم إنهم رجس ومأواهم جهنم جزاء بما كانوا يكسبون</t>
  </si>
  <si>
    <t>يَحۡلِفُونَ لَكُمۡ لِتَرۡضَوۡاْ عَنۡهُمۡۖ فَإِن تَرۡضَوۡاْ عَنۡهُمۡ فَإِنَّ ٱللَّهَ لَا يَرۡضَىٰ عَنِ ٱلۡقَوۡمِ ٱلۡفَٰسِقِينَ ٩٦</t>
  </si>
  <si>
    <t>يحلفون لكم لترضوا عنهم فإن ترضوا عنهم فإن الله لا يرضى عن القوم الفاسقين</t>
  </si>
  <si>
    <t>ٱلۡأَعۡرَابُ أَشَدُّ كُفۡرٗا وَنِفَاقٗا وَأَجۡدَرُ أَلَّا يَعۡلَمُواْ حُدُودَ مَآ أَنزَلَ ٱللَّهُ عَلَىٰ رَسُولِهِۦۗ وَٱللَّهُ عَلِيمٌ حَكِيمٞ ٩٧</t>
  </si>
  <si>
    <t>الأعراب أشد كفرا ونفاقا وأجدر ألا يعلموا حدود ما أنزل الله على رسوله والله عليم حكيم</t>
  </si>
  <si>
    <t>وَمِنَ ٱلۡأَعۡرَابِ مَن يَتَّخِذُ مَا يُنفِقُ مَغۡرَمٗا وَيَتَرَبَّصُ بِكُمُ ٱلدَّوَآئِرَۚ عَلَيۡهِمۡ دَآئِرَةُ ٱلسَّوۡءِۗ وَٱللَّهُ سَمِيعٌ عَلِيمٞ ٩٨</t>
  </si>
  <si>
    <t>ومن الأعراب من يتخذ ما ينفق مغرما ويتربص بكم الدوائر عليهم دائرة السوء والله سميع عليم</t>
  </si>
  <si>
    <t>وَمِنَ ٱلۡأَعۡرَابِ مَن يُؤۡمِنُ بِٱللَّهِ وَٱلۡيَوۡمِ ٱلۡأٓخِرِ وَيَتَّخِذُ مَا يُنفِقُ قُرُبَٰتٍ عِندَ ٱللَّهِ وَصَلَوَٰتِ ٱلرَّسُولِۚ أَلَآ إِنَّهَا قُرۡبَةٞ لَّهُمۡۚ سَيُدۡخِلُهُمُ ٱللَّهُ فِي رَحۡمَتِهِۦٓۚ إِنَّ ٱللَّهَ غَفُورٞ رَّحِيمٞ ٩٩</t>
  </si>
  <si>
    <t>ومن الأعراب من يؤمن بالله واليوم الآخر ويتخذ ما ينفق قربات عند الله وصلوات الرسول ألا إنها قربة لهم سيدخلهم الله في رحمته إن الله غفور رحيم</t>
  </si>
  <si>
    <t>وَٱلسَّٰبِقُونَ ٱلۡأَوَّلُونَ مِنَ ٱلۡمُهَٰجِرِينَ وَٱلۡأَنصَارِ وَٱلَّذِينَ ٱتَّبَعُوهُم بِإِحۡسَٰنٖ رَّضِيَ ٱللَّهُ عَنۡهُمۡ وَرَضُواْ عَنۡهُ وَأَعَدَّ لَهُمۡ جَنَّٰتٖ تَجۡرِي تَحۡتَهَا ٱلۡأَنۡهَٰرُ خَٰلِدِينَ فِيهَآ أَبَدٗاۚ ذَٰلِكَ ٱلۡفَوۡزُ ٱلۡعَظِيمُ ١٠٠</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</si>
  <si>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</si>
  <si>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وَمِمَّنۡ حَوۡلَكُم مِّنَ ٱلۡأَعۡرَابِ مُنَٰفِقُونَۖ وَمِنۡ أَهۡلِ ٱلۡمَدِينَةِ مَرَدُواْ عَلَى ٱلنِّفَاقِ لَا تَعۡلَمُهُمۡۖ نَحۡنُ نَعۡلَمُهُمۡۚ سَنُعَذِّبُهُم مَّرَّتَيۡنِ ثُمَّ يُرَدُّونَ إِلَىٰ عَذَابٍ عَظِيمٖ ١٠١</t>
  </si>
  <si>
    <t>وممن حولكم من الأعراب منافقون ومن أهل المدينة مردوا على النفاق لا تعلمهم نحن نعلمهم سنعذبهم مرتين ثم يردون إلى عذاب عظيم</t>
  </si>
  <si>
    <t>وَءَاخَرُونَ ٱعۡتَرَفُواْ بِذُنُوبِهِمۡ خَلَطُواْ عَمَلٗا صَٰلِحٗا وَءَاخَرَ سَيِّئًا عَسَى ٱللَّهُ أَن يَتُوبَ عَلَيۡهِمۡۚ إِنَّ ٱللَّهَ غَفُورٞ رَّحِيمٌ ١٠٢</t>
  </si>
  <si>
    <t>وآخرون اعترفوا بذنوبهم خلطوا عملا صالحا وآخر سيئا عسى الله أن يتوب عليهم إن الله غفور رحيم</t>
  </si>
  <si>
    <t>خُذۡ مِنۡ أَمۡوَٰلِهِمۡ صَدَقَةٗ تُطَهِّرُهُمۡ وَتُزَكِّيهِم بِهَا وَصَلِّ عَلَيۡهِمۡۖ إِنَّ صَلَوٰتَكَ سَكَنٞ لَّهُمۡۗ وَٱللَّهُ سَمِيعٌ عَلِيمٌ ١٠٣</t>
  </si>
  <si>
    <t>خذ من أموالهم صدقة تطهرهم وتزكيهم بها وصل عليهم إن صلاتك سكن لهم والله سميع عليم</t>
  </si>
  <si>
    <t>أَلَمۡ يَعۡلَمُوٓاْ أَنَّ ٱللَّهَ هُوَ يَقۡبَلُ ٱلتَّوۡبَةَ عَنۡ عِبَادِهِۦ وَيَأۡخُذُ ٱلصَّدَقَٰتِ وَأَنَّ ٱللَّهَ هُوَ ٱلتَّوَّابُ ٱلرَّحِيمُ ١٠٤</t>
  </si>
  <si>
    <t>ألم يعلموا أن الله هو يقبل التوبة عن عباده ويأخذ الصدقات وأن الله هو التواب الرحيم</t>
  </si>
  <si>
    <t>وَقُلِ ٱعۡمَلُواْ فَسَيَرَى ٱللَّهُ عَمَلَكُمۡ وَرَسُولُهُۥ وَٱلۡمُؤۡمِنُونَۖ وَسَتُرَدُّونَ إِلَىٰ عَٰلِمِ ٱلۡغَيۡبِ وَٱلشَّهَٰدَةِ فَيُنَبِّئُكُم بِمَا كُنتُمۡ تَعۡمَلُونَ ١٠٥</t>
  </si>
  <si>
    <t>وقل اعملوا فسيرى الله عملكم ورسوله والمؤمنون وستردون إلى عالم الغيب والشهادة فينبئكم بما كنتم تعملون</t>
  </si>
  <si>
    <t>وَءَاخَرُونَ مُرۡجَوۡنَ لِأَمۡرِ ٱللَّهِ إِمَّا يُعَذِّبُهُمۡ وَإِمَّا يَتُوبُ عَلَيۡهِمۡۗ وَٱللَّهُ عَلِيمٌ حَكِيمٞ ١٠٦</t>
  </si>
  <si>
    <t>وآخرون مرجون لأمر الله إما يعذبهم وإما يتوب عليهم والله عليم حكيم</t>
  </si>
  <si>
    <t>وَٱلَّذِينَ ٱتَّخَذُواْ مَسۡجِدٗا ضِرَارٗا وَكُفۡرٗا وَتَفۡرِيقَۢا بَيۡنَ ٱلۡمُؤۡمِنِينَ وَإِرۡصَادٗا لِّمَنۡ حَارَبَ ٱللَّهَ وَرَسُولَهُۥ مِن قَبۡلُۚ وَلَيَحۡلِفُنَّ إِنۡ أَرَدۡنَآ إِلَّا ٱلۡحُسۡنَىٰۖ وَٱللَّهُ يَشۡهَدُ إِنَّهُمۡ لَكَٰذِبُونَ ١٠٧</t>
  </si>
  <si>
    <t>والذين اتخذوا مسجدا ضرارا وكفرا وتفريقا بين المؤمنين وإرصادا لمن حارب الله ورسوله من قبل وليحلفن إن أردنا إلا الحسنى والله يشهد إنهم لكاذبون</t>
  </si>
  <si>
    <t>لَا تَقُمۡ فِيهِ أَبَدٗاۚ لَّمَسۡجِدٌ أُسِّسَ عَلَى ٱلتَّقۡوَىٰ مِنۡ أَوَّلِ يَوۡمٍ أَحَقُّ أَن تَقُومَ فِيهِۚ فِيهِ رِجَالٞ يُحِبُّونَ أَن يَتَطَهَّرُواْۚ وَٱللَّهُ يُحِبُّ ٱلۡمُطَّهِّرِينَ ١٠٨</t>
  </si>
  <si>
    <t>لا تقم فيه أبدا لمسجد أسس على التقوى من أول يوم أحق أن تقوم فيه فيه رجال يحبون أن يتطهروا والله يحب المطهرين</t>
  </si>
  <si>
    <t>أَفَمَنۡ أَسَّسَ بُنۡيَٰنَهُۥ عَلَىٰ تَقۡوَىٰ مِنَ ٱللَّهِ وَرِضۡوَٰنٍ خَيۡرٌ أَم مَّنۡ أَسَّسَ بُنۡيَٰنَهُۥ عَلَىٰ شَفَا جُرُفٍ هَارٖ فَٱنۡهَارَ بِهِۦ فِي نَارِ جَهَنَّمَۗ وَٱللَّهُ لَا يَهۡدِي ٱلۡقَوۡمَ ٱلظَّٰلِمِينَ ١٠٩</t>
  </si>
  <si>
    <t>أفمن أسس بنيانه على تقوى من الله ورضوان خير أم من أسس بنيانه على شفا جرف هار فانهار به في نار جهنم والله لا يهدي القوم الظالمين</t>
  </si>
  <si>
    <t>لَا يَزَالُ بُنۡيَٰنُهُمُ ٱلَّذِي بَنَوۡاْ رِيبَةٗ فِي قُلُوبِهِمۡ إِلَّآ أَن تَقَطَّعَ قُلُوبُهُمۡۗ وَٱللَّهُ عَلِيمٌ حَكِيمٌ ١١٠</t>
  </si>
  <si>
    <t>لا يزال بنيانهم الذي بنوا ريبة في قلوبهم إلا أن تقطع قلوبهم والله عليم حكيم</t>
  </si>
  <si>
    <t>۞ 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 ١١١</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</si>
  <si>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</si>
  <si>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ٱلتَّٰٓئِبُونَ ٱلۡعَٰبِدُونَ ٱلۡحَٰمِدُونَ ٱلسَّٰٓئِحُونَ ٱلرَّٰكِعُونَ ٱلسَّٰجِدُونَ ٱلۡأٓمِرُونَ بِٱلۡمَعۡرُوفِ وَٱلنَّاهُونَ عَنِ ٱلۡمُنكَرِ وَٱلۡحَٰفِظُونَ لِحُدُودِ ٱللَّهِۗ وَبَشِّرِ ٱلۡمُؤۡمِنِينَ ١١٢</t>
  </si>
  <si>
    <t>التائبون العابدون الحامدون السائحون الراكعون الساجدون الآمرون بالمعروف والناهون عن المنكر والحافظون لحدود الله وبشر المؤمنين</t>
  </si>
  <si>
    <t>مَا كَانَ لِلنَّبِيِّ وَٱلَّذِينَ ءَامَنُوٓاْ أَن يَسۡتَغۡفِرُواْ لِلۡمُشۡرِكِينَ وَلَوۡ كَانُوٓاْ أُوْلِي قُرۡبَىٰ مِنۢ بَعۡدِ مَا تَبَيَّنَ لَهُمۡ أَنَّهُمۡ أَصۡحَٰبُ ٱلۡجَحِيمِ ١١٣</t>
  </si>
  <si>
    <t>ما كان للنبي والذين آمنوا أن يستغفروا للمشركين ولو كانوا أولي قربى من بعد ما تبين لهم أنهم أصحاب الجحيم</t>
  </si>
  <si>
    <t>وَمَا كَانَ ٱسۡتِغۡفَارُ إِبۡرَٰهِيمَ لِأَبِيهِ إِلَّا عَن مَّوۡعِدَةٖ وَعَدَهَآ إِيَّاهُ فَلَمَّا تَبَيَّنَ لَهُۥٓ أَنَّهُۥ عَدُوّٞ لِّلَّهِ تَبَرَّأَ مِنۡهُۚ إِنَّ إِبۡرَٰهِيمَ لَأَوَّٰهٌ حَلِيمٞ ١١٤</t>
  </si>
  <si>
    <t>وما كان استغفار إبراهيم لأبيه إلا عن موعدة وعدها إياه فلما تبين له أنه عدو لله تبرأ منه إن إبراهيم لأواه حليم</t>
  </si>
  <si>
    <t>وَمَا كَانَ ٱللَّهُ لِيُضِلَّ قَوۡمَۢا بَعۡدَ إِذۡ هَدَىٰهُمۡ حَتَّىٰ يُبَيِّنَ لَهُم مَّا يَتَّقُونَۚ إِنَّ ٱللَّهَ بِكُلِّ شَيۡءٍ عَلِيمٌ ١١٥</t>
  </si>
  <si>
    <t>وما كان الله ليضل قوما بعد إذ هداهم حتى يبين لهم ما يتقون إن الله بكل شيء عليم</t>
  </si>
  <si>
    <t>إِنَّ ٱللَّهَ لَهُۥ مُلۡكُ ٱلسَّمَٰوَٰتِ وَٱلۡأَرۡضِۖ يُحۡيِۦ وَيُمِيتُۚ وَمَا لَكُم مِّن دُونِ ٱللَّهِ مِن وَلِيّٖ وَلَا نَصِيرٖ ١١٦</t>
  </si>
  <si>
    <t>إن الله له ملك السموات والأرض يحيي ويميت وما لكم من دون الله من ولي ولا نصير</t>
  </si>
  <si>
    <t>لَّقَد تَّابَ ٱللَّهُ عَلَى ٱلنَّبِيِّ وَٱلۡمُهَٰجِرِينَ وَٱلۡأَنصَارِ ٱلَّذِينَ ٱتَّبَعُوهُ فِي سَاعَةِ ٱلۡعُسۡرَةِ مِنۢ بَعۡدِ مَا كَادَ يَزِيغُ قُلُوبُ فَرِيقٖ مِّنۡهُمۡ ثُمَّ تَابَ عَلَيۡهِمۡۚ إِنَّهُۥ بِهِمۡ رَءُوفٞ رَّحِيمٞ ١١٧</t>
  </si>
  <si>
    <t>لقد تاب الله على النبي والمهاجرين والأنصار الذين اتبعوه في ساعة العسرة من بعد ما كاد يزيغ قلوب فريق منهم ثم تاب عليهم إنه بهم رءوف رحيم</t>
  </si>
  <si>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 ١١٨</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</si>
  <si>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</si>
  <si>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يَٰٓأَيُّهَا ٱلَّذِينَ ءَامَنُواْ ٱتَّقُواْ ٱللَّهَ وَكُونُواْ مَعَ ٱلصَّٰدِقِينَ ١١٩</t>
  </si>
  <si>
    <t>ياأيها الذين آمنوا اتقوا الله وكونوا مع الصادقين</t>
  </si>
  <si>
    <t>مَا كَانَ لِأَهۡلِ ٱلۡمَدِينَةِ وَمَنۡ حَوۡلَهُم مِّنَ ٱلۡأَعۡرَابِ أَن يَتَخَلَّفُواْ عَن رَّسُولِ ٱللَّهِ وَلَا يَرۡغَبُواْ بِأَنفُسِهِمۡ عَن نَّفۡسِهِۦۚ ذَٰلِكَ بِأَنَّهُمۡ لَا يُصِيبُهُمۡ ظَمَأٞ وَلَا نَصَبٞ وَلَا مَخۡمَصَةٞ فِي سَبِيلِ ٱللَّهِ وَلَا يَطَـُٔونَ مَوۡطِئٗا يَغِيظُ ٱلۡكُفَّارَ وَلَا يَنَالُونَ مِنۡ عَدُوّٖ نَّيۡلًا إِلَّا كُتِبَ لَهُم بِهِۦ عَمَلٞ صَٰلِحٌۚ إِنَّ ٱللَّهَ لَا يُضِيعُ أَجۡرَ ٱلۡمُحۡسِنِينَ ١٢٠</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</si>
  <si>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</si>
  <si>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وَلَا يُنفِقُونَ نَفَقَةٗ صَغِيرَةٗ وَلَا كَبِيرَةٗ وَلَا يَقۡطَعُونَ وَادِيًا إِلَّا كُتِبَ لَهُمۡ لِيَجۡزِيَهُمُ ٱللَّهُ أَحۡسَنَ مَا كَانُواْ يَعۡمَلُونَ ١٢١</t>
  </si>
  <si>
    <t>ولا ينفقون نفقة صغيرة ولا كبيرة ولا يقطعون واديا إلا كتب لهم ليجزيهم الله أحسن ما كانوا يعملون</t>
  </si>
  <si>
    <t>۞ وَمَا كَانَ ٱلۡمُؤۡمِنُونَ لِيَنفِرُواْ كَآفَّةٗۚ فَلَوۡلَا نَفَرَ مِن كُلِّ فِرۡقَةٖ مِّنۡهُمۡ طَآئِفَةٞ لِّيَتَفَقَّهُواْ فِي ٱلدِّينِ وَلِيُنذِرُواْ قَوۡمَهُمۡ إِذَا رَجَعُوٓاْ إِلَيۡهِمۡ لَعَلَّهُمۡ يَحۡذَرُونَ ١٢٢</t>
  </si>
  <si>
    <t>وما كان المؤمنون لينفروا كافة فلولا نفر من كل فرقة منهم طائفة ليتفقهوا في الدين ولينذروا قومهم إذا رجعوا إليهم لعلهم يحذرون</t>
  </si>
  <si>
    <t>يَٰٓأَيُّهَا ٱلَّذِينَ ءَامَنُواْ قَٰتِلُواْ ٱلَّذِينَ يَلُونَكُم مِّنَ ٱلۡكُفَّارِ وَلۡيَجِدُواْ فِيكُمۡ غِلۡظَةٗۚ وَٱعۡلَمُوٓاْ أَنَّ ٱللَّهَ مَعَ ٱلۡمُتَّقِينَ ١٢٣</t>
  </si>
  <si>
    <t>ياأيها الذين آمنوا قاتلوا الذين يلونكم من الكفار وليجدوا فيكم غلظة واعلموا أن الله مع المتقين</t>
  </si>
  <si>
    <t>وَإِذَا مَآ أُنزِلَتۡ سُورَةٞ فَمِنۡهُم مَّن يَقُولُ أَيُّكُمۡ زَادَتۡهُ هَٰذِهِۦٓ إِيمَٰنٗاۚ فَأَمَّا ٱلَّذِينَ ءَامَنُواْ فَزَادَتۡهُمۡ إِيمَٰنٗا وَهُمۡ يَسۡتَبۡشِرُونَ ١٢٤</t>
  </si>
  <si>
    <t>وإذا ما أنزلت سورة فمنهم من يقول أيكم زادته هذه إيمانا فأما الذين آمنوا فزادتهم إيمانا وهم يستبشرون</t>
  </si>
  <si>
    <t>وَأَمَّا ٱلَّذِينَ فِي قُلُوبِهِم مَّرَضٞ فَزَادَتۡهُمۡ رِجۡسًا إِلَىٰ رِجۡسِهِمۡ وَمَاتُواْ وَهُمۡ كَٰفِرُونَ ١٢٥</t>
  </si>
  <si>
    <t>وأما الذين في قلوبهم مرض فزادتهم رجسا إلى رجسهم وماتوا وهم كافرون</t>
  </si>
  <si>
    <t>أَوَلَا يَرَوۡنَ أَنَّهُمۡ يُفۡتَنُونَ فِي كُلِّ عَامٖ مَّرَّةً أَوۡ مَرَّتَيۡنِ ثُمَّ لَا يَتُوبُونَ وَلَا هُمۡ يَذَّكَّرُونَ ١٢٦</t>
  </si>
  <si>
    <t>أو لا يرون أنهم يفتنون في كل عام مرة أو مرتين ثم لا يتوبون ولا هم يذكرون</t>
  </si>
  <si>
    <t>وَإِذَا مَآ أُنزِلَتۡ سُورَةٞ نَّظَرَ بَعۡضُهُمۡ إِلَىٰ بَعۡضٍ هَلۡ يَرَىٰكُم مِّنۡ أَحَدٖ ثُمَّ ٱنصَرَفُواْۚ صَرَفَ ٱللَّهُ قُلُوبَهُم بِأَنَّهُمۡ قَوۡمٞ لَّا يَفۡقَهُونَ ١٢٧</t>
  </si>
  <si>
    <t>وإذا ما أنزلت سورة نظر بعضهم إلى بعض هل يراكم من أحد ثم انصرفوا صرف الله قلوبهم بأنهم قوم لا يفقهون</t>
  </si>
  <si>
    <t>لَقَدۡ جَآءَكُمۡ رَسُولٞ مِّنۡ أَنفُسِكُمۡ عَزِيزٌ عَلَيۡهِ مَا عَنِتُّمۡ حَرِيصٌ عَلَيۡكُم بِٱلۡمُؤۡمِنِينَ رَءُوفٞ رَّحِيمٞ ١٢٨</t>
  </si>
  <si>
    <t>لقد جاءكم رسول من أنفسكم عزيز عليه ما عنتم حريص عليكم بالمؤمنين رءوف رحيم</t>
  </si>
  <si>
    <t>فَإِن تَوَلَّوۡاْ فَقُلۡ حَسۡبِيَ ٱللَّهُ لَآ إِلَٰهَ إِلَّا هُوَۖ عَلَيۡهِ تَوَكَّلۡتُۖ وَهُوَ رَبُّ ٱلۡعَرۡشِ ٱلۡعَظِيمِ ١٢٩</t>
  </si>
  <si>
    <t>فإن تولوا فقل حسبي الله لا إله إلا هو عليه توكلت وهو رب العرش العظيم</t>
  </si>
  <si>
    <t>Yūnus</t>
  </si>
  <si>
    <t>يُونس</t>
  </si>
  <si>
    <t>الٓرۚ تِلۡكَ ءَايَٰتُ ٱلۡكِتَٰبِ ٱلۡحَكِيمِ ١</t>
  </si>
  <si>
    <t>الر تلك آيات الكتاب الحكيم</t>
  </si>
  <si>
    <t>أَكَانَ لِلنَّاسِ عَجَبًا أَنۡ أَوۡحَيۡنَآ إِلَىٰ رَجُلٖ مِّنۡهُمۡ أَنۡ أَنذِرِ ٱلنَّاسَ وَبَشِّرِ ٱلَّذِينَ ءَامَنُوٓاْ أَنَّ لَهُمۡ قَدَمَ صِدۡقٍ عِندَ رَبِّهِمۡۗ قَالَ ٱلۡكَٰفِرُونَ إِنَّ هَٰذَا لَسَٰحِرٞ مُّبِينٌ ٢</t>
  </si>
  <si>
    <t>أكان للناس عجبا أن أوحينا إلى رجل منهم أن أنذر الناس وبشر الذين آمنوا أن لهم قدم صدق عند ربهم قال الكافرون إن هذا لساحر مبين</t>
  </si>
  <si>
    <t>إِنَّ رَبَّكُمُ ٱللَّهُ ٱلَّذِي خَلَقَ ٱلسَّمَٰوَٰتِ وَٱلۡأَرۡضَ فِي سِتَّةِ أَيَّامٖ ثُمَّ ٱسۡتَوَىٰ عَلَى ٱلۡعَرۡشِۖ يُدَبِّرُ ٱلۡأَمۡرَۖ مَا مِن شَفِيعٍ إِلَّا مِنۢ بَعۡدِ إِذۡنِهِۦۚ ذَٰلِكُمُ ٱللَّهُ رَبُّكُمۡ فَٱعۡبُدُوهُۚ أَفَلَا تَذَكَّرُونَ ٣</t>
  </si>
  <si>
    <t>إن ربكم الله الذي خلق السموات والأرض في ستة أيام ثم استوى على العرش يدبر الأمر ما من شفيع إلا من بعد إذنه ذلكم الله ربكم فاعبدوه أفلا تذكرون</t>
  </si>
  <si>
    <t>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 ٤</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</si>
  <si>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</si>
  <si>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هُوَ ٱلَّذِي جَعَلَ ٱلشَّمۡسَ ضِيَآءٗ وَٱلۡقَمَرَ نُورٗا وَقَدَّرَهُۥ مَنَازِلَ لِتَعۡلَمُواْ عَدَدَ ٱلسِّنِينَ وَٱلۡحِسَابَۚ مَا خَلَقَ ٱللَّهُ ذَٰلِكَ إِلَّا بِٱلۡحَقِّۚ يُفَصِّلُ ٱلۡأٓيَٰتِ لِقَوۡمٖ يَعۡلَمُونَ ٥</t>
  </si>
  <si>
    <t>هو الذي جعل الشمس ضياء والقمر نورا وقدره منازل لتعلموا عدد السنين والحساب ما خلق الله ذلك إلا بالحق يفصل الآيات لقوم يعلمون</t>
  </si>
  <si>
    <t>إِنَّ فِي ٱخۡتِلَٰفِ ٱلَّيۡلِ وَٱلنَّهَارِ وَمَا خَلَقَ ٱللَّهُ فِي ٱلسَّمَٰوَٰتِ وَٱلۡأَرۡضِ لَأٓيَٰتٖ لِّقَوۡمٖ يَتَّقُونَ ٦</t>
  </si>
  <si>
    <t>إن في اختلاف الليل والنهار وما خلق الله في السموات والأرض لآيات لقوم يتقون</t>
  </si>
  <si>
    <t>إِنَّ ٱلَّذِينَ لَا يَرۡجُونَ لِقَآءَنَا وَرَضُواْ بِٱلۡحَيَوٰةِ ٱلدُّنۡيَا وَٱطۡمَأَنُّواْ بِهَا وَٱلَّذِينَ هُمۡ عَنۡ ءَايَٰتِنَا غَٰفِلُونَ ٧</t>
  </si>
  <si>
    <t>إن الذين لا يرجون لقاءنا ورضوا بالحياة الدنيا واطمأنوا بها والذين هم عن آياتنا غافلون</t>
  </si>
  <si>
    <t>أُوْلَٰٓئِكَ مَأۡوَىٰهُمُ ٱلنَّارُ بِمَا كَانُواْ يَكۡسِبُونَ ٨</t>
  </si>
  <si>
    <t>أولئك مأواهم النار بما كانوا يكسبون</t>
  </si>
  <si>
    <t>إِنَّ ٱلَّذِينَ ءَامَنُواْ وَعَمِلُواْ ٱلصَّٰلِحَٰتِ يَهۡدِيهِمۡ رَبُّهُم بِإِيمَٰنِهِمۡۖ تَجۡرِي مِن تَحۡتِهِمُ ٱلۡأَنۡهَٰرُ فِي جَنَّٰتِ ٱلنَّعِيمِ ٩</t>
  </si>
  <si>
    <t>إن الذين آمنوا وعملوا الصالحات يهديهم ربهم بإيمانهم تجري من تحتهم الأنهار في جنات النعيم</t>
  </si>
  <si>
    <t>دَعۡوَىٰهُمۡ فِيهَا سُبۡحَٰنَكَ ٱللَّهُمَّ وَتَحِيَّتُهُمۡ فِيهَا سَلَٰمٞۚ وَءَاخِرُ دَعۡوَىٰهُمۡ أَنِ ٱلۡحَمۡدُ لِلَّهِ رَبِّ ٱلۡعَٰلَمِينَ ١٠</t>
  </si>
  <si>
    <t>دعواهم فيها سبحانك اللهم وتحيتهم فيها سلام وآخر دعواهم أن الحمد لله رب العالمين</t>
  </si>
  <si>
    <t>۞ وَلَوۡ يُعَجِّلُ ٱللَّهُ لِلنَّاسِ ٱلشَّرَّ ٱسۡتِعۡجَالَهُم بِٱلۡخَيۡرِ لَقُضِيَ إِلَيۡهِمۡ أَجَلُهُمۡۖ فَنَذَرُ ٱلَّذِينَ لَا يَرۡجُونَ لِقَآءَنَا فِي طُغۡيَٰنِهِمۡ يَعۡمَهُونَ ١١</t>
  </si>
  <si>
    <t>ولو يعجل الله للناس الشر استعجالهم بالخير لقضي إليهم أجلهم فنذر الذين لا يرجون لقاءنا في طغيانهم يعمهون</t>
  </si>
  <si>
    <t>وَإِذَا مَسَّ ٱلۡإِنسَٰنَ ٱلضُّرُّ دَعَانَا لِجَنۢبِهِۦٓ أَوۡ قَاعِدًا أَوۡ قَآئِمٗا فَلَمَّا كَشَفۡنَا عَنۡهُ ضُرَّهُۥ مَرَّ كَأَن لَّمۡ يَدۡعُنَآ إِلَىٰ ضُرّٖ مَّسَّهُۥۚ كَذَٰلِكَ زُيِّنَ لِلۡمُسۡرِفِينَ مَا كَانُواْ يَعۡمَلُونَ ١٢</t>
  </si>
  <si>
    <t>وإذا مس الإنسان الضر دعانا لجنبه أو قاعدا أو قائما فلما كشفنا عنه ضره مر كأن لم يدعنا إلى ضر مسه كذلك زين للمسرفين ما كانوا يعملون</t>
  </si>
  <si>
    <t>وَلَقَدۡ أَهۡلَكۡنَا ٱلۡقُرُونَ مِن قَبۡلِكُمۡ لَمَّا ظَلَمُواْ وَجَآءَتۡهُمۡ رُسُلُهُم بِٱلۡبَيِّنَٰتِ وَمَا كَانُواْ لِيُؤۡمِنُواْۚ كَذَٰلِكَ نَجۡزِي ٱلۡقَوۡمَ ٱلۡمُجۡرِمِينَ ١٣</t>
  </si>
  <si>
    <t>ولقد أهلكنا القرون من قبلكم لما ظلموا وجاءتهم رسلهم بالبينات وما كانوا ليؤمنوا كذلك نجزي القوم المجرمين</t>
  </si>
  <si>
    <t>ثُمَّ جَعَلۡنَٰكُمۡ خَلَٰٓئِفَ فِي ٱلۡأَرۡضِ مِنۢ بَعۡدِهِمۡ لِنَنظُرَ كَيۡفَ تَعۡمَلُونَ ١٤</t>
  </si>
  <si>
    <t>ثم جعلناكم خلائف في الأرض من بعدهم لننظر كيف تعملون</t>
  </si>
  <si>
    <t>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 ١٥</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</si>
  <si>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</si>
  <si>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قُل لَّوۡ شَآءَ ٱللَّهُ مَا تَلَوۡتُهُۥ عَلَيۡكُمۡ وَلَآ أَدۡرَىٰكُم بِهِۦۖ فَقَدۡ لَبِثۡتُ فِيكُمۡ عُمُرٗا مِّن قَبۡلِهِۦٓۚ أَفَلَا تَعۡقِلُونَ ١٦</t>
  </si>
  <si>
    <t>قل لو شاء الله ما تلوته عليكم ولا أدراكم به فقد لبثت فيكم عمرا من قبله أفلا تعقلون</t>
  </si>
  <si>
    <t>فَمَنۡ أَظۡلَمُ مِمَّنِ ٱفۡتَرَىٰ عَلَى ٱللَّهِ كَذِبًا أَوۡ كَذَّبَ بِـَٔايَٰتِهِۦٓۚ إِنَّهُۥ لَا يُفۡلِحُ ٱلۡمُجۡرِمُونَ ١٧</t>
  </si>
  <si>
    <t>فمن أظلم ممن افترى على الله كذبا أو كذب بآياته إنه لا يفلح المجرمون</t>
  </si>
  <si>
    <t>وَيَعۡبُدُونَ مِن دُونِ ٱللَّهِ مَا لَا يَضُرُّهُمۡ وَلَا يَنفَعُهُمۡ وَيَقُولُونَ هَٰٓؤُلَآءِ شُفَعَٰٓؤُنَا عِندَ ٱللَّهِۚ قُلۡ أَتُنَبِّـُٔونَ ٱللَّهَ بِمَا لَا يَعۡلَمُ فِي ٱلسَّمَٰوَٰتِ وَلَا فِي ٱلۡأَرۡضِۚ سُبۡحَٰنَهُۥ وَتَعَٰلَىٰ عَمَّا يُشۡرِكُونَ ١٨</t>
  </si>
  <si>
    <t>ويعبدون من دون الله ما لا يضرهم ولا ينفعهم ويقولون هؤلاء شفعاؤنا عند الله قل أتنبئون الله بما لا يعلم في السموات ولا في الأرض سبحانه وتعالى عما يشركون</t>
  </si>
  <si>
    <t>وَمَا كَانَ ٱلنَّاسُ إِلَّآ أُمَّةٗ وَٰحِدَةٗ فَٱخۡتَلَفُواْۚ وَلَوۡلَا كَلِمَةٞ سَبَقَتۡ مِن رَّبِّكَ لَقُضِيَ بَيۡنَهُمۡ فِيمَا فِيهِ يَخۡتَلِفُونَ ١٩</t>
  </si>
  <si>
    <t>وما كان الناس إلا أمة واحدة فاختلفوا ولولا كلمة سبقت من ربك لقضي بينهم فيما فيه يختلفون</t>
  </si>
  <si>
    <t>وَيَقُولُونَ لَوۡلَآ أُنزِلَ عَلَيۡهِ ءَايَةٞ مِّن رَّبِّهِۦۖ فَقُلۡ إِنَّمَا ٱلۡغَيۡبُ لِلَّهِ فَٱنتَظِرُوٓاْ إِنِّي مَعَكُم مِّنَ ٱلۡمُنتَظِرِينَ ٢٠</t>
  </si>
  <si>
    <t>ويقولون لولا أنزل عليه آية من ربه فقل إنما الغيب لله فانتظروا إني معكم من المنتظرين</t>
  </si>
  <si>
    <t>وَإِذَآ أَذَقۡنَا ٱلنَّاسَ رَحۡمَةٗ مِّنۢ بَعۡدِ ضَرَّآءَ مَسَّتۡهُمۡ إِذَا لَهُم مَّكۡرٞ فِيٓ ءَايَاتِنَاۚ قُلِ ٱللَّهُ أَسۡرَعُ مَكۡرًاۚ إِنَّ رُسُلَنَا يَكۡتُبُونَ مَا تَمۡكُرُونَ ٢١</t>
  </si>
  <si>
    <t>وإذا أذقنا الناس رحمة من بعد ضراء مستهم إذا لهم مكر في آياتنا قل الله أسرع مكرا إن رسلنا يكتبون ما تمكرون</t>
  </si>
  <si>
    <t>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 ٢٢</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</si>
  <si>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</si>
  <si>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فَلَمَّآ أَنجَىٰهُمۡ إِذَا هُمۡ يَبۡغُونَ فِي ٱلۡأَرۡضِ بِغَيۡرِ ٱلۡحَقِّۗ يَٰٓأَيُّهَا ٱلنَّاسُ إِنَّمَا بَغۡيُكُمۡ عَلَىٰٓ أَنفُسِكُمۖ مَّتَٰعَ ٱلۡحَيَوٰةِ ٱلدُّنۡيَاۖ ثُمَّ إِلَيۡنَا مَرۡجِعُكُمۡ فَنُنَبِّئُكُم بِمَا كُنتُمۡ تَعۡمَلُونَ ٢٣</t>
  </si>
  <si>
    <t>فلما أنجاهم إذا هم يبغون في الأرض بغير الحق ياأيها الناس إنما بغيكم على أنفسكم متاع الحياة الدنيا ثم إلينا مرجعكم فننبئكم بما كنتم تعملون</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</si>
  <si>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 ٢٤</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</si>
  <si>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</si>
  <si>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وَٱللَّهُ يَدۡعُوٓاْ إِلَىٰ دَارِ ٱلسَّلَٰمِ وَيَهۡدِي مَن يَشَآءُ إِلَىٰ صِرَٰطٖ مُّسۡتَقِيمٖ ٢٥</t>
  </si>
  <si>
    <t>والله يدعو إلى دار السلام ويهدي من يشاء إلى صراط مستقيم</t>
  </si>
  <si>
    <t>۞ لِّلَّذِينَ أَحۡسَنُواْ ٱلۡحُسۡنَىٰ وَزِيَادَةٞۖ وَلَا يَرۡهَقُ وُجُوهَهُمۡ قَتَرٞ وَلَا ذِلَّةٌۚ أُوْلَٰٓئِكَ أَصۡحَٰبُ ٱلۡجَنَّةِۖ هُمۡ فِيهَا خَٰلِدُونَ ٢٦</t>
  </si>
  <si>
    <t>للذين أحسنوا الحسنى وزيادة ولا يرهق وجوههم قتر ولا ذلة أولئك أصحاب الجنة هم فيها خالدون</t>
  </si>
  <si>
    <t>وَٱلَّذِينَ كَسَبُواْ ٱلسَّيِّـَٔاتِ جَزَآءُ سَيِّئَةِۭ بِمِثۡلِهَا وَتَرۡهَقُهُمۡ ذِلَّةٞۖ مَّا لَهُم مِّنَ ٱللَّهِ مِنۡ عَاصِمٖۖ كَأَنَّمَآ أُغۡشِيَتۡ وُجُوهُهُمۡ قِطَعٗا مِّنَ ٱلَّيۡلِ مُظۡلِمًاۚ أُوْلَٰٓئِكَ أَصۡحَٰبُ ٱلنَّارِۖ هُمۡ فِيهَا خَٰلِدُونَ ٢٧</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</si>
  <si>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</si>
  <si>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وَيَوۡمَ نَحۡشُرُهُمۡ جَمِيعٗا ثُمَّ نَقُولُ لِلَّذِينَ أَشۡرَكُواْ مَكَانَكُمۡ أَنتُمۡ وَشُرَكَآؤُكُمۡۚ فَزَيَّلۡنَا بَيۡنَهُمۡۖ وَقَالَ شُرَكَآؤُهُم مَّا كُنتُمۡ إِيَّانَا تَعۡبُدُونَ ٢٨</t>
  </si>
  <si>
    <t>ويوم نحشرهم جميعا ثم نقول للذين أشركوا مكانكم أنتم وشركاؤكم فزيلنا بينهم وقال شركاؤهم ما كنتم إيانا تعبدون</t>
  </si>
  <si>
    <t>فَكَفَىٰ بِٱللَّهِ شَهِيدَۢا بَيۡنَنَا وَبَيۡنَكُمۡ إِن كُنَّا عَنۡ عِبَادَتِكُمۡ لَغَٰفِلِينَ ٢٩</t>
  </si>
  <si>
    <t>فكفى بالله شهيدا بيننا وبينكم إن كنا عن عبادتكم لغافلين</t>
  </si>
  <si>
    <t>هُنَالِكَ تَبۡلُواْ كُلُّ نَفۡسٖ مَّآ أَسۡلَفَتۡۚ وَرُدُّوٓاْ إِلَى ٱللَّهِ مَوۡلَىٰهُمُ ٱلۡحَقِّۖ وَضَلَّ عَنۡهُم مَّا كَانُواْ يَفۡتَرُونَ ٣٠</t>
  </si>
  <si>
    <t>هنالك تبلو كل نفس ما أسلفت وردوا إلى الله مولاهم الحق وضل عنهم ما كانوا يفترون</t>
  </si>
  <si>
    <t>قُلۡ مَن يَرۡزُقُكُم مِّنَ ٱلسَّمَآءِ وَٱلۡأَرۡضِ أَمَّن يَمۡلِكُ ٱلسَّمۡعَ وَٱلۡأَبۡصَٰرَ وَمَن يُخۡرِجُ ٱلۡحَيَّ مِنَ ٱلۡمَيِّتِ وَيُخۡرِجُ ٱلۡمَيِّتَ مِنَ ٱلۡحَيِّ وَمَن يُدَبِّرُ ٱلۡأَمۡرَۚ فَسَيَقُولُونَ ٱللَّهُۚ فَقُلۡ أَفَلَا تَتَّقُونَ ٣١</t>
  </si>
  <si>
    <t>قل من يرزقكم من السماء والأرض أمن يملك السمع والأبصار ومن يخرج الحي من الميت ويخرج الميت من الحي ومن يدبر الأمر فسيقولون الله فقل أفلا تتقون</t>
  </si>
  <si>
    <t>فَذَٰلِكُمُ ٱللَّهُ رَبُّكُمُ ٱلۡحَقُّۖ فَمَاذَا بَعۡدَ ٱلۡحَقِّ إِلَّا ٱلضَّلَٰلُۖ فَأَنَّىٰ تُصۡرَفُونَ ٣٢</t>
  </si>
  <si>
    <t>فذلكم الله ربكم الحق فماذا بعد الحق إلا الضلال فأنى تصرفون</t>
  </si>
  <si>
    <t>كَذَٰلِكَ حَقَّتۡ كَلِمَتُ رَبِّكَ عَلَى ٱلَّذِينَ فَسَقُوٓاْ أَنَّهُمۡ لَا يُؤۡمِنُونَ ٣٣</t>
  </si>
  <si>
    <t>كذلك حقت كلمت ربك على الذين فسقوا أنهم لا يؤمنون</t>
  </si>
  <si>
    <t>قُلۡ هَلۡ مِن شُرَكَآئِكُم مَّن يَبۡدَؤُاْ ٱلۡخَلۡقَ ثُمَّ يُعِيدُهُۥۚ قُلِ ٱللَّهُ يَبۡدَؤُاْ ٱلۡخَلۡقَ ثُمَّ يُعِيدُهُۥۖ فَأَنَّىٰ تُؤۡفَكُونَ ٣٤</t>
  </si>
  <si>
    <t>قل هل من شركائكم من يبدأ الخلق ثم يعيده قل الله يبدأ الخلق ثم يعيده فأنى تؤفكون</t>
  </si>
  <si>
    <t>قُلۡ هَلۡ مِن شُرَكَآئِكُم مَّن يَهۡدِيٓ إِلَى ٱلۡحَقِّۚ قُلِ ٱللَّهُ يَهۡدِي لِلۡحَقِّۗ أَفَمَن يَهۡدِيٓ إِلَى ٱلۡحَقِّ أَحَقُّ أَن يُتَّبَعَ أَمَّن لَّا يَهِدِّيٓ إِلَّآ أَن يُهۡدَىٰۖ فَمَا لَكُمۡ كَيۡفَ تَحۡكُمُونَ ٣٥</t>
  </si>
  <si>
    <t>قل هل من شركائكم من يهدي إلى الحق قل الله يهدي للحق أفمن يهدي إلى الحق أحق أن يتبع أمن لا يهدي إلا أن يهدى فما لكم كيف تحكمون</t>
  </si>
  <si>
    <t>وَمَا يَتَّبِعُ أَكۡثَرُهُمۡ إِلَّا ظَنًّاۚ إِنَّ ٱلظَّنَّ لَا يُغۡنِي مِنَ ٱلۡحَقِّ شَيۡـًٔاۚ إِنَّ ٱللَّهَ عَلِيمُۢ بِمَا يَفۡعَلُونَ ٣٦</t>
  </si>
  <si>
    <t>وما يتبع أكثرهم إلا ظنا إن الظن لا يغني من الحق شيئا إن الله عليم بما يفعلون</t>
  </si>
  <si>
    <t>وَمَا كَانَ هَٰذَا ٱلۡقُرۡءَانُ أَن يُفۡتَرَىٰ مِن دُونِ ٱللَّهِ وَلَٰكِن تَصۡدِيقَ ٱلَّذِي بَيۡنَ يَدَيۡهِ وَتَفۡصِيلَ ٱلۡكِتَٰبِ لَا رَيۡبَ فِيهِ مِن رَّبِّ ٱلۡعَٰلَمِينَ ٣٧</t>
  </si>
  <si>
    <t>وما كان هذا القرآن أن يفترى من دون الله ولكن تصديق الذي بين يديه وتفصيل الكتاب لا ريب فيه من رب العالمين</t>
  </si>
  <si>
    <t>أَمۡ يَقُولُونَ ٱفۡتَرَىٰهُۖ قُلۡ فَأۡتُواْ بِسُورَةٖ مِّثۡلِهِۦ وَٱدۡعُواْ مَنِ ٱسۡتَطَعۡتُم مِّن دُونِ ٱللَّهِ إِن كُنتُمۡ صَٰدِقِينَ ٣٨</t>
  </si>
  <si>
    <t>أم يقولون افتراه قل فأتوا بسورة مثله وادعوا من استطعتم من دون الله إن كنتم صادقين</t>
  </si>
  <si>
    <t>بَلۡ كَذَّبُواْ بِمَا لَمۡ يُحِيطُواْ بِعِلۡمِهِۦ وَلَمَّا يَأۡتِهِمۡ تَأۡوِيلُهُۥۚ كَذَٰلِكَ كَذَّبَ ٱلَّذِينَ مِن قَبۡلِهِمۡۖ فَٱنظُرۡ كَيۡفَ كَانَ عَٰقِبَةُ ٱلظَّٰلِمِينَ ٣٩</t>
  </si>
  <si>
    <t>بل كذبوا بما لم يحيطوا بعلمه ولما يأتهم تأويله كذلك كذب الذين من قبلهم فانظر كيف كان عاقبة الظالمين</t>
  </si>
  <si>
    <t>وَمِنۡهُم مَّن يُؤۡمِنُ بِهِۦ وَمِنۡهُم مَّن لَّا يُؤۡمِنُ بِهِۦۚ وَرَبُّكَ أَعۡلَمُ بِٱلۡمُفۡسِدِينَ ٤٠</t>
  </si>
  <si>
    <t>ومنهم من يؤمن به ومنهم من لا يؤمن به وربك أعلم بالمفسدين</t>
  </si>
  <si>
    <t>وَإِن كَذَّبُوكَ فَقُل لِّي عَمَلِي وَلَكُمۡ عَمَلُكُمۡۖ أَنتُم بَرِيٓـُٔونَ مِمَّآ أَعۡمَلُ وَأَنَا۠ بَرِيٓءٞ مِّمَّا تَعۡمَلُونَ ٤١</t>
  </si>
  <si>
    <t>وإن كذبوك فقل لي عملي ولكم عملكم أنتم بريئون مما أعمل وأنا بريء مما تعملون</t>
  </si>
  <si>
    <t>وَمِنۡهُم مَّن يَسۡتَمِعُونَ إِلَيۡكَۚ أَفَأَنتَ تُسۡمِعُ ٱلصُّمَّ وَلَوۡ كَانُواْ لَا يَعۡقِلُونَ ٤٢</t>
  </si>
  <si>
    <t>ومنهم من يستمعون إليك أفأنت تسمع الصم ولو كانوا لا يعقلون</t>
  </si>
  <si>
    <t>وَمِنۡهُم مَّن يَنظُرُ إِلَيۡكَۚ أَفَأَنتَ تَهۡدِي ٱلۡعُمۡيَ وَلَوۡ كَانُواْ لَا يُبۡصِرُونَ ٤٣</t>
  </si>
  <si>
    <t>ومنهم من ينظر إليك أفأنت تهدي العمي ولو كانوا لا يبصرون</t>
  </si>
  <si>
    <t>إِنَّ ٱللَّهَ لَا يَظۡلِمُ ٱلنَّاسَ شَيۡـٔٗا وَلَٰكِنَّ ٱلنَّاسَ أَنفُسَهُمۡ يَظۡلِمُونَ ٤٤</t>
  </si>
  <si>
    <t>إن الله لا يظلم الناس شيئا ولكن الناس أنفسهم يظلمون</t>
  </si>
  <si>
    <t>وَيَوۡمَ يَحۡشُرُهُمۡ كَأَن لَّمۡ يَلۡبَثُوٓاْ إِلَّا سَاعَةٗ مِّنَ ٱلنَّهَارِ يَتَعَارَفُونَ بَيۡنَهُمۡۚ قَدۡ خَسِرَ ٱلَّذِينَ كَذَّبُواْ بِلِقَآءِ ٱللَّهِ وَمَا كَانُواْ مُهۡتَدِينَ ٤٥</t>
  </si>
  <si>
    <t>ويوم يحشرهم كأن لم يلبثوا إلا ساعة من النهار يتعارفون بينهم قد خسر الذين كذبوا بلقاء الله وما كانوا مهتدين</t>
  </si>
  <si>
    <t>وَإِمَّا نُرِيَنَّكَ بَعۡضَ ٱلَّذِي نَعِدُهُمۡ أَوۡ نَتَوَفَّيَنَّكَ فَإِلَيۡنَا مَرۡجِعُهُمۡ ثُمَّ ٱللَّهُ شَهِيدٌ عَلَىٰ مَا يَفۡعَلُونَ ٤٦</t>
  </si>
  <si>
    <t>وإما نرينك بعض الذي نعدهم أو نتوفينك فإلينا مرجعهم ثم الله شهيد على ما يفعلون</t>
  </si>
  <si>
    <t>وَلِكُلِّ أُمَّةٖ رَّسُولٞۖ فَإِذَا جَآءَ رَسُولُهُمۡ قُضِيَ بَيۡنَهُم بِٱلۡقِسۡطِ وَهُمۡ لَا يُظۡلَمُونَ ٤٧</t>
  </si>
  <si>
    <t>ولكل أمة رسول فإذا جاء رسولهم قضي بينهم بالقسط وهم لا يظلمون</t>
  </si>
  <si>
    <t>وَيَقُولُونَ مَتَىٰ هَٰذَا ٱلۡوَعۡدُ إِن كُنتُمۡ صَٰدِقِينَ ٤٨</t>
  </si>
  <si>
    <t>ويقولون متى هذا الوعد إن كنتم صادقين</t>
  </si>
  <si>
    <t>قُل لَّآ أَمۡلِكُ لِنَفۡسِي ضَرّٗا وَلَا نَفۡعًا إِلَّا مَا شَآءَ ٱللَّهُۗ لِكُلِّ أُمَّةٍ أَجَلٌۚ إِذَا جَآءَ أَجَلُهُمۡ فَلَا يَسۡتَـٔۡخِرُونَ سَاعَةٗ وَلَا يَسۡتَقۡدِمُونَ ٤٩</t>
  </si>
  <si>
    <t>قل لا أملك لنفسي ضرا ولا نفعا إلا ما شاء الله لكل أمة أجل إذا جاء أجلهم فلا يستأخرون ساعة ولا يستقدمون</t>
  </si>
  <si>
    <t>قُلۡ أَرَءَيۡتُمۡ إِنۡ أَتَىٰكُمۡ عَذَابُهُۥ بَيَٰتًا أَوۡ نَهَارٗا مَّاذَا يَسۡتَعۡجِلُ مِنۡهُ ٱلۡمُجۡرِمُونَ ٥٠</t>
  </si>
  <si>
    <t>قل أرأيتم إن أتاكم عذابه بياتا أو نهارا ماذا يستعجل منه المجرمون</t>
  </si>
  <si>
    <t>أَثُمَّ إِذَا مَا وَقَعَ ءَامَنتُم بِهِۦٓۚ ءَآلۡـَٰٔنَ وَقَدۡ كُنتُم بِهِۦ تَسۡتَعۡجِلُونَ ٥١</t>
  </si>
  <si>
    <t>أثم إذا ما وقع آمنتم به آلآن وقد كنتم به تستعجلون</t>
  </si>
  <si>
    <t>ثُمَّ قِيلَ لِلَّذِينَ ظَلَمُواْ ذُوقُواْ عَذَابَ ٱلۡخُلۡدِ هَلۡ تُجۡزَوۡنَ إِلَّا بِمَا كُنتُمۡ تَكۡسِبُونَ ٥٢</t>
  </si>
  <si>
    <t>ثم قيل للذين ظلموا ذوقوا عذاب الخلد هل تجزون إلا بما كنتم تكسبون</t>
  </si>
  <si>
    <t>۞ وَيَسۡتَنۢبِـُٔونَكَ أَحَقٌّ هُوَۖ قُلۡ إِي وَرَبِّيٓ إِنَّهُۥ لَحَقّٞۖ وَمَآ أَنتُم بِمُعۡجِزِينَ ٥٣</t>
  </si>
  <si>
    <t>ويستنبئونك أحق هو قل إي وربي إنه لحق وما أنتم بمعجزين</t>
  </si>
  <si>
    <t>وَلَوۡ أَنَّ لِكُلِّ نَفۡسٖ ظَلَمَتۡ مَا فِي ٱلۡأَرۡضِ لَٱفۡتَدَتۡ بِهِۦۗ وَأَسَرُّواْ ٱلنَّدَامَةَ لَمَّا رَأَوُاْ ٱلۡعَذَابَۖ وَقُضِيَ بَيۡنَهُم بِٱلۡقِسۡطِ وَهُمۡ لَا يُظۡلَمُونَ ٥٤</t>
  </si>
  <si>
    <t>ولو أن لكل نفس ظلمت ما في الأرض لافتدت به وأسروا الندامة لما رأوا العذاب وقضي بينهم بالقسط وهم لا يظلمون</t>
  </si>
  <si>
    <t>أَلَآ إِنَّ لِلَّهِ مَا فِي ٱلسَّمَٰوَٰتِ وَٱلۡأَرۡضِۗ أَلَآ إِنَّ وَعۡدَ ٱللَّهِ حَقّٞ وَلَٰكِنَّ أَكۡثَرَهُمۡ لَا يَعۡلَمُونَ ٥٥</t>
  </si>
  <si>
    <t>ألا إن لله ما في السموات والأرض ألا إن وعد الله حق ولكن أكثرهم لا يعلمون</t>
  </si>
  <si>
    <t>هُوَ يُحۡيِۦ وَيُمِيتُ وَإِلَيۡهِ تُرۡجَعُونَ ٥٦</t>
  </si>
  <si>
    <t>هو يحيي ويميت وإليه ترجعون</t>
  </si>
  <si>
    <t>يَٰٓأَيُّهَا ٱلنَّاسُ قَدۡ جَآءَتۡكُم مَّوۡعِظَةٞ مِّن رَّبِّكُمۡ وَشِفَآءٞ لِّمَا فِي ٱلصُّدُورِ وَهُدٗى وَرَحۡمَةٞ لِّلۡمُؤۡمِنِينَ ٥٧</t>
  </si>
  <si>
    <t>ياأيها الناس قد جاءتكم موعظة من ربكم وشفاء لما في الصدور وهدى ورحمة للمؤمنين</t>
  </si>
  <si>
    <t>قُلۡ بِفَضۡلِ ٱللَّهِ وَبِرَحۡمَتِهِۦ فَبِذَٰلِكَ فَلۡيَفۡرَحُواْ هُوَ خَيۡرٞ مِّمَّا يَجۡمَعُونَ ٥٨</t>
  </si>
  <si>
    <t>قل بفضل الله وبرحمته فبذلك فليفرحوا هو خير مما يجمعون</t>
  </si>
  <si>
    <t>قُلۡ أَرَءَيۡتُم مَّآ أَنزَلَ ٱللَّهُ لَكُم مِّن رِّزۡقٖ فَجَعَلۡتُم مِّنۡهُ حَرَامٗا وَحَلَٰلٗا قُلۡ ءَآللَّهُ أَذِنَ لَكُمۡۖ أَمۡ عَلَى ٱللَّهِ تَفۡتَرُونَ ٥٩</t>
  </si>
  <si>
    <t>قل أرأيتم ما أنزل الله لكم من رزق فجعلتم منه حراما وحلالا قل آلله أذن لكم أم على الله تفترون</t>
  </si>
  <si>
    <t>وَمَا ظَنُّ ٱلَّذِينَ يَفۡتَرُونَ عَلَى ٱللَّهِ ٱلۡكَذِبَ يَوۡمَ ٱلۡقِيَٰمَةِۗ إِنَّ ٱللَّهَ لَذُو فَضۡلٍ عَلَى ٱلنَّاسِ وَلَٰكِنَّ أَكۡثَرَهُمۡ لَا يَشۡكُرُونَ ٦٠</t>
  </si>
  <si>
    <t>وما ظن الذين يفترون على الله الكذب يوم القيامة إن الله لذو فضل على الناس ولكن أكثرهم لا يشكرون</t>
  </si>
  <si>
    <t>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 ٦١</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</si>
  <si>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</si>
  <si>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أَلَآ إِنَّ أَوۡلِيَآءَ ٱللَّهِ لَا خَوۡفٌ عَلَيۡهِمۡ وَلَا هُمۡ يَحۡزَنُونَ ٦٢</t>
  </si>
  <si>
    <t>ألا إن أولياء الله لا خوف عليهم ولا هم يحزنون</t>
  </si>
  <si>
    <t>ٱلَّذِينَ ءَامَنُواْ وَكَانُواْ يَتَّقُونَ ٦٣</t>
  </si>
  <si>
    <t>الذين آمنوا وكانوا يتقون</t>
  </si>
  <si>
    <t>لَهُمُ ٱلۡبُشۡرَىٰ فِي ٱلۡحَيَوٰةِ ٱلدُّنۡيَا وَفِي ٱلۡأٓخِرَةِۚ لَا تَبۡدِيلَ لِكَلِمَٰتِ ٱللَّهِۚ ذَٰلِكَ هُوَ ٱلۡفَوۡزُ ٱلۡعَظِيمُ ٦٤</t>
  </si>
  <si>
    <t>لهم البشرى في الحياة الدنيا وفي الآخرة لا تبديل لكلمات الله ذلك هو الفوز العظيم</t>
  </si>
  <si>
    <t>وَلَا يَحۡزُنكَ قَوۡلُهُمۡۘ إِنَّ ٱلۡعِزَّةَ لِلَّهِ جَمِيعًاۚ هُوَ ٱلسَّمِيعُ ٱلۡعَلِيمُ ٦٥</t>
  </si>
  <si>
    <t>ولا يحزنك قولهم إن العزة لله جميعا هو السميع العليم</t>
  </si>
  <si>
    <t>أَلَآ إِنَّ لِلَّهِ مَن فِي ٱلسَّمَٰوَٰتِ وَمَن فِي ٱلۡأَرۡضِۗ وَمَا يَتَّبِعُ ٱلَّذِينَ يَدۡعُونَ مِن دُونِ ٱللَّهِ شُرَكَآءَۚ إِن يَتَّبِعُونَ إِلَّا ٱلظَّنَّ وَإِنۡ هُمۡ إِلَّا يَخۡرُصُونَ ٦٦</t>
  </si>
  <si>
    <t>ألا إن لله من في السموات ومن في الأرض وما يتبع الذين يدعون من دون الله شركاء إن يتبعون إلا الظن وإن هم إلا يخرصون</t>
  </si>
  <si>
    <t>هُوَ ٱلَّذِي جَعَلَ لَكُمُ ٱلَّيۡلَ لِتَسۡكُنُواْ فِيهِ وَٱلنَّهَارَ مُبۡصِرًاۚ إِنَّ فِي ذَٰلِكَ لَأٓيَٰتٖ لِّقَوۡمٖ يَسۡمَعُونَ ٦٧</t>
  </si>
  <si>
    <t>هو الذي جعل لكم الليل لتسكنوا فيه والنهار مبصرا إن في ذلك لآيات لقوم يسمعون</t>
  </si>
  <si>
    <t>قَالُواْ ٱتَّخَذَ ٱللَّهُ وَلَدٗاۗ سُبۡحَٰنَهُۥۖ هُوَ ٱلۡغَنِيُّۖ لَهُۥ مَا فِي ٱلسَّمَٰوَٰتِ وَمَا فِي ٱلۡأَرۡضِۚ إِنۡ عِندَكُم مِّن سُلۡطَٰنِۭ بِهَٰذَآۚ أَتَقُولُونَ عَلَى ٱللَّهِ مَا لَا تَعۡلَمُونَ ٦٨</t>
  </si>
  <si>
    <t>قالوا اتخذ الله ولدا سبحانه هو الغني له ما في السموات وما في الأرض إن عندكم من سلطان بهذا أتقولون على الله ما لا تعلمون</t>
  </si>
  <si>
    <t>قُلۡ إِنَّ ٱلَّذِينَ يَفۡتَرُونَ عَلَى ٱللَّهِ ٱلۡكَذِبَ لَا يُفۡلِحُونَ ٦٩</t>
  </si>
  <si>
    <t>قل إن الذين يفترون على الله الكذب لا يفلحون</t>
  </si>
  <si>
    <t>مَتَٰعٞ فِي ٱلدُّنۡيَا ثُمَّ إِلَيۡنَا مَرۡجِعُهُمۡ ثُمَّ نُذِيقُهُمُ ٱلۡعَذَابَ ٱلشَّدِيدَ بِمَا كَانُواْ يَكۡفُرُونَ ٧٠</t>
  </si>
  <si>
    <t>متاع في الدنيا ثم إلينا مرجعهم ثم نذيقهم العذاب الشديد بما كانوا يكفرون</t>
  </si>
  <si>
    <t>۞ وَٱتۡلُ عَلَيۡهِمۡ نَبَأَ نُوحٍ إِذۡ قَالَ لِقَوۡمِهِۦ يَٰقَوۡمِ إِن كَانَ كَبُرَ عَلَيۡكُم مَّقَامِي وَتَذۡكِيرِي بِـَٔايَٰتِ ٱللَّهِ فَعَلَى ٱللَّهِ تَوَكَّلۡتُ فَأَجۡمِعُوٓاْ أَمۡرَكُمۡ وَشُرَكَآءَكُمۡ ثُمَّ لَا يَكُنۡ أَمۡرُكُمۡ عَلَيۡكُمۡ غُمَّةٗ ثُمَّ ٱقۡضُوٓاْ إِلَيَّ وَلَا تُنظِرُونِ ٧١</t>
  </si>
  <si>
    <t>واتل عليهم نبأ نوح إذ قال لقومه ياقوم إن كان كبر عليكم مقامي وتذكيري بآيات الله فعلى الله توكلت فأجمعوا أمركم وشركاءكم ثم لا يكن أمركم عليكم غمة ثم اقضوا إلي ولا تنظرون</t>
  </si>
  <si>
    <t>فَإِن تَوَلَّيۡتُمۡ فَمَا سَأَلۡتُكُم مِّنۡ أَجۡرٍۖ إِنۡ أَجۡرِيَ إِلَّا عَلَى ٱللَّهِۖ وَأُمِرۡتُ أَنۡ أَكُونَ مِنَ ٱلۡمُسۡلِمِينَ ٧٢</t>
  </si>
  <si>
    <t>فإن توليتم فما سألتكم من أجر إن أجري إلا على الله وأمرت أن أكون من المسلمين</t>
  </si>
  <si>
    <t>فَكَذَّبُوهُ فَنَجَّيۡنَٰهُ وَمَن مَّعَهُۥ فِي ٱلۡفُلۡكِ وَجَعَلۡنَٰهُمۡ خَلَٰٓئِفَ وَأَغۡرَقۡنَا ٱلَّذِينَ كَذَّبُواْ بِـَٔايَٰتِنَاۖ فَٱنظُرۡ كَيۡفَ كَانَ عَٰقِبَةُ ٱلۡمُنذَرِينَ ٧٣</t>
  </si>
  <si>
    <t>فكذبوه فنجيناه ومن معه في الفلك وجعلناهم خلائف وأغرقنا الذين كذبوا بآياتنا فانظر كيف كان عاقبة المنذرين</t>
  </si>
  <si>
    <t>ثُمَّ بَعَثۡنَا مِنۢ بَعۡدِهِۦ رُسُلًا إِلَىٰ قَوۡمِهِمۡ فَجَآءُوهُم بِٱلۡبَيِّنَٰتِ فَمَا كَانُواْ لِيُؤۡمِنُواْ بِمَا كَذَّبُواْ بِهِۦ مِن قَبۡلُۚ كَذَٰلِكَ نَطۡبَعُ عَلَىٰ قُلُوبِ ٱلۡمُعۡتَدِينَ ٧٤</t>
  </si>
  <si>
    <t>ثم بعثنا من بعده رسلا إلى قومهم فجاءوهم بالبينات فما كانوا ليؤمنوا بما كذبوا به من قبل كذلك نطبع على قلوب المعتدين</t>
  </si>
  <si>
    <t>ثُمَّ بَعَثۡنَا مِنۢ بَعۡدِهِم مُّوسَىٰ وَهَٰرُونَ إِلَىٰ فِرۡعَوۡنَ وَمَلَإِيْهِۦ بِـَٔايَٰتِنَا فَٱسۡتَكۡبَرُواْ وَكَانُواْ قَوۡمٗا مُّجۡرِمِينَ ٧٥</t>
  </si>
  <si>
    <t>ثم بعثنا من بعدهم موسى وهارون إلى فرعون وملئه بآياتنا فاستكبروا وكانوا قوما مجرمين</t>
  </si>
  <si>
    <t>فَلَمَّا جَآءَهُمُ ٱلۡحَقُّ مِنۡ عِندِنَا قَالُوٓاْ إِنَّ هَٰذَا لَسِحۡرٞ مُّبِينٞ ٧٦</t>
  </si>
  <si>
    <t>فلما جاءهم الحق من عندنا قالوا إن هذا لسحر مبين</t>
  </si>
  <si>
    <t>قَالَ مُوسَىٰٓ أَتَقُولُونَ لِلۡحَقِّ لَمَّا جَآءَكُمۡۖ أَسِحۡرٌ هَٰذَا وَلَا يُفۡلِحُ ٱلسَّٰحِرُونَ ٧٧</t>
  </si>
  <si>
    <t>قال موسى أتقولون للحق لما جاءكم أسحر هذا ولا يفلح الساحرون</t>
  </si>
  <si>
    <t>قَالُوٓاْ أَجِئۡتَنَا لِتَلۡفِتَنَا عَمَّا وَجَدۡنَا عَلَيۡهِ ءَابَآءَنَا وَتَكُونَ لَكُمَا ٱلۡكِبۡرِيَآءُ فِي ٱلۡأَرۡضِ وَمَا نَحۡنُ لَكُمَا بِمُؤۡمِنِينَ ٧٨</t>
  </si>
  <si>
    <t>قالوا أجئتنا لتلفتنا عما وجدنا عليه آباءنا وتكون لكما الكبرياء في الأرض وما نحن لكما بمؤمنين</t>
  </si>
  <si>
    <t>وَقَالَ فِرۡعَوۡنُ ٱئۡتُونِي بِكُلِّ سَٰحِرٍ عَلِيمٖ ٧٩</t>
  </si>
  <si>
    <t>وقال فرعون ائتوني بكل ساحر عليم</t>
  </si>
  <si>
    <t>فَلَمَّا جَآءَ ٱلسَّحَرَةُ قَالَ لَهُم مُّوسَىٰٓ أَلۡقُواْ مَآ أَنتُم مُّلۡقُونَ ٨٠</t>
  </si>
  <si>
    <t>فلما جاء السحرة قال لهم موسى ألقوا ما أنتم ملقون</t>
  </si>
  <si>
    <t>فَلَمَّآ أَلۡقَوۡاْ قَالَ مُوسَىٰ مَا جِئۡتُم بِهِ ٱلسِّحۡرُۖ إِنَّ ٱللَّهَ سَيُبۡطِلُهُۥٓ إِنَّ ٱللَّهَ لَا يُصۡلِحُ عَمَلَ ٱلۡمُفۡسِدِينَ ٨١</t>
  </si>
  <si>
    <t>فلما ألقوا قال موسى ما جئتم به السحر إن الله سيبطله إن الله لا يصلح عمل المفسدين</t>
  </si>
  <si>
    <t>وَيُحِقُّ ٱللَّهُ ٱلۡحَقَّ بِكَلِمَٰتِهِۦ وَلَوۡ كَرِهَ ٱلۡمُجۡرِمُونَ ٨٢</t>
  </si>
  <si>
    <t>ويحق الله الحق بكلماته ولو كره المجرمون</t>
  </si>
  <si>
    <t>فَمَآ ءَامَنَ لِمُوسَىٰٓ إِلَّا ذُرِّيَّةٞ مِّن قَوۡمِهِۦ عَلَىٰ خَوۡفٖ مِّن فِرۡعَوۡنَ وَمَلَإِيْهِمۡ أَن يَفۡتِنَهُمۡۚ وَإِنَّ فِرۡعَوۡنَ لَعَالٖ فِي ٱلۡأَرۡضِ وَإِنَّهُۥ لَمِنَ ٱلۡمُسۡرِفِينَ ٨٣</t>
  </si>
  <si>
    <t>فما آمن لموسى إلا ذرية من قومه على خوف من فرعون وملئهم أن يفتنهم وإن فرعون لعال في الأرض وإنه لمن المسرفين</t>
  </si>
  <si>
    <t>وَقَالَ مُوسَىٰ يَٰقَوۡمِ إِن كُنتُمۡ ءَامَنتُم بِٱللَّهِ فَعَلَيۡهِ تَوَكَّلُوٓاْ إِن كُنتُم مُّسۡلِمِينَ ٨٤</t>
  </si>
  <si>
    <t>وقال موسى ياقوم إن كنتم آمنتم بالله فعليه توكلوا إن كنتم مسلمين</t>
  </si>
  <si>
    <t>فَقَالُواْ عَلَى ٱللَّهِ تَوَكَّلۡنَا رَبَّنَا لَا تَجۡعَلۡنَا فِتۡنَةٗ لِّلۡقَوۡمِ ٱلظَّٰلِمِينَ ٨٥</t>
  </si>
  <si>
    <t>فقالوا على الله توكلنا ربنا لا تجعلنا فتنة للقوم الظالمين</t>
  </si>
  <si>
    <t>وَنَجِّنَا بِرَحۡمَتِكَ مِنَ ٱلۡقَوۡمِ ٱلۡكَٰفِرِينَ ٨٦</t>
  </si>
  <si>
    <t>ونجنا برحمتك من القوم الكافرين</t>
  </si>
  <si>
    <t>وَأَوۡحَيۡنَآ إِلَىٰ مُوسَىٰ وَأَخِيهِ أَن تَبَوَّءَا لِقَوۡمِكُمَا بِمِصۡرَ بُيُوتٗا وَٱجۡعَلُواْ بُيُوتَكُمۡ قِبۡلَةٗ وَأَقِيمُواْ ٱلصَّلَوٰةَۗ وَبَشِّرِ ٱلۡمُؤۡمِنِينَ ٨٧</t>
  </si>
  <si>
    <t>وأوحينا إلى موسى وأخيه أن تبوآ لقومكما بمصر بيوتا واجعلوا بيوتكم قبلة وأقيموا الصلاة وبشر المؤمنين</t>
  </si>
  <si>
    <t>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 ٨٨</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</si>
  <si>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</si>
  <si>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قَالَ قَدۡ أُجِيبَت دَّعۡوَتُكُمَا فَٱسۡتَقِيمَا وَلَا تَتَّبِعَآنِّ سَبِيلَ ٱلَّذِينَ لَا يَعۡلَمُونَ ٨٩</t>
  </si>
  <si>
    <t>قال قد أجيبت دعوتكما فاستقيما ولا تتبعان سبيل الذين لا يعلمون</t>
  </si>
  <si>
    <t>۞ وَجَٰوَزۡنَا بِبَنِيٓ إِسۡرَٰٓءِيلَ ٱلۡبَحۡرَ فَأَتۡبَعَهُمۡ فِرۡعَوۡنُ وَجُنُودُهُۥ بَغۡيٗا وَعَدۡوًاۖ حَتَّىٰٓ إِذَآ أَدۡرَكَهُ ٱلۡغَرَقُ قَالَ ءَامَنتُ أَنَّهُۥ لَآ إِلَٰهَ إِلَّا ٱلَّذِيٓ ءَامَنَتۡ بِهِۦ بَنُوٓاْ إِسۡرَٰٓءِيلَ وَأَنَا۠ مِنَ ٱلۡمُسۡلِمِينَ ٩٠</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</si>
  <si>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</si>
  <si>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ءَآلۡـَٰٔنَ وَقَدۡ عَصَيۡتَ قَبۡلُ وَكُنتَ مِنَ ٱلۡمُفۡسِدِينَ ٩١</t>
  </si>
  <si>
    <t>آلآن وقد عصيت قبل وكنت من المفسدين</t>
  </si>
  <si>
    <t>فَٱلۡيَوۡمَ نُنَجِّيكَ بِبَدَنِكَ لِتَكُونَ لِمَنۡ خَلۡفَكَ ءَايَةٗۚ وَإِنَّ كَثِيرٗا مِّنَ ٱلنَّاسِ عَنۡ ءَايَٰتِنَا لَغَٰفِلُونَ ٩٢</t>
  </si>
  <si>
    <t>فاليوم ننجيك ببدنك لتكون لمن خلفك آية وإن كثيرا من الناس عن آياتنا لغافلون</t>
  </si>
  <si>
    <t>وَلَقَدۡ بَوَّأۡنَا بَنِيٓ إِسۡرَٰٓءِيلَ مُبَوَّأَ صِدۡقٖ وَرَزَقۡنَٰهُم مِّنَ ٱلطَّيِّبَٰتِ فَمَا ٱخۡتَلَفُواْ حَتَّىٰ جَآءَهُمُ ٱلۡعِلۡمُۚ إِنَّ رَبَّكَ يَقۡضِي بَيۡنَهُمۡ يَوۡمَ ٱلۡقِيَٰمَةِ فِيمَا كَانُواْ فِيهِ يَخۡتَلِفُونَ ٩٣</t>
  </si>
  <si>
    <t>ولقد بوأنا بني إسرائيل مبوأ صدق ورزقناهم من الطيبات فما اختلفوا حتى جاءهم العلم إن ربك يقضي بينهم يوم القيامة فيما كانوا فيه يختلفون</t>
  </si>
  <si>
    <t>فَإِن كُنتَ فِي شَكّٖ مِّمَّآ أَنزَلۡنَآ إِلَيۡكَ فَسۡـَٔلِ ٱلَّذِينَ يَقۡرَءُونَ ٱلۡكِتَٰبَ مِن قَبۡلِكَۚ لَقَدۡ جَآءَكَ ٱلۡحَقُّ مِن رَّبِّكَ فَلَا تَكُونَنَّ مِنَ ٱلۡمُمۡتَرِينَ ٩٤</t>
  </si>
  <si>
    <t>فإن كنت في شك مما أنزلنا إليك فاسأل الذين يقرؤون الكتاب من قبلك لقد جاءك الحق من ربك فلا تكونن من الممترين</t>
  </si>
  <si>
    <t>وَلَا تَكُونَنَّ مِنَ ٱلَّذِينَ كَذَّبُواْ بِـَٔايَٰتِ ٱللَّهِ فَتَكُونَ مِنَ ٱلۡخَٰسِرِينَ ٩٥</t>
  </si>
  <si>
    <t>ولا تكونن من الذين كذبوا بآيات الله فتكون من الخاسرين</t>
  </si>
  <si>
    <t>إِنَّ ٱلَّذِينَ حَقَّتۡ عَلَيۡهِمۡ كَلِمَتُ رَبِّكَ لَا يُؤۡمِنُونَ ٩٦</t>
  </si>
  <si>
    <t>إن الذين حقت عليهم كلمت ربك لا يؤمنون</t>
  </si>
  <si>
    <t>وَلَوۡ جَآءَتۡهُمۡ كُلُّ ءَايَةٍ حَتَّىٰ يَرَوُاْ ٱلۡعَذَابَ ٱلۡأَلِيمَ ٩٧</t>
  </si>
  <si>
    <t>ولو جاءتهم كل آية حتى يروا العذاب الأليم</t>
  </si>
  <si>
    <t>فَلَوۡلَا كَانَتۡ قَرۡيَةٌ ءَامَنَتۡ فَنَفَعَهَآ إِيمَٰنُهَآ إِلَّا قَوۡمَ يُونُسَ لَمَّآ ءَامَنُواْ كَشَفۡنَا عَنۡهُمۡ عَذَابَ ٱلۡخِزۡيِ فِي ٱلۡحَيَوٰةِ ٱلدُّنۡيَا وَمَتَّعۡنَٰهُمۡ إِلَىٰ حِينٖ ٩٨</t>
  </si>
  <si>
    <t>فلولا كانت قرية آمنت فنفعها إيمانها إلا قوم يونس لما آمنوا كشفنا عنهم عذاب الخزي في الحياة الدنيا ومتعناهم إلى حين</t>
  </si>
  <si>
    <t>وَلَوۡ شَآءَ رَبُّكَ لَأٓمَنَ مَن فِي ٱلۡأَرۡضِ كُلُّهُمۡ جَمِيعًاۚ أَفَأَنتَ تُكۡرِهُ ٱلنَّاسَ حَتَّىٰ يَكُونُواْ مُؤۡمِنِينَ ٩٩</t>
  </si>
  <si>
    <t>ولو شاء ربك لآمن من في الأرض كلهم جميعا أفأنت تكره الناس حتى يكونوا مؤمنين</t>
  </si>
  <si>
    <t>وَمَا كَانَ لِنَفۡسٍ أَن تُؤۡمِنَ إِلَّا بِإِذۡنِ ٱللَّهِۚ وَيَجۡعَلُ ٱلرِّجۡسَ عَلَى ٱلَّذِينَ لَا يَعۡقِلُونَ ١٠٠</t>
  </si>
  <si>
    <t>وما كان لنفس أن تؤمن إلا بإذن الله ويجعل الرجس على الذين لا يعقلون</t>
  </si>
  <si>
    <t>قُلِ ٱنظُرُواْ مَاذَا فِي ٱلسَّمَٰوَٰتِ وَٱلۡأَرۡضِۚ وَمَا تُغۡنِي ٱلۡأٓيَٰتُ وَٱلنُّذُرُ عَن قَوۡمٖ لَّا يُؤۡمِنُونَ ١٠١</t>
  </si>
  <si>
    <t>قل انظروا ماذا في السموات والأرض وما تغني الآيات والنذر عن قوم لا يؤمنون</t>
  </si>
  <si>
    <t>فَهَلۡ يَنتَظِرُونَ إِلَّا مِثۡلَ أَيَّامِ ٱلَّذِينَ خَلَوۡاْ مِن قَبۡلِهِمۡۚ قُلۡ فَٱنتَظِرُوٓاْ إِنِّي مَعَكُم مِّنَ ٱلۡمُنتَظِرِينَ ١٠٢</t>
  </si>
  <si>
    <t>فهل ينتظرون إلا مثل أيام الذين خلوا من قبلهم قل فانتظروا إني معكم من المنتظرين</t>
  </si>
  <si>
    <t>ثُمَّ نُنَجِّي رُسُلَنَا وَٱلَّذِينَ ءَامَنُواْۚ كَذَٰلِكَ حَقًّا عَلَيۡنَا نُنجِ ٱلۡمُؤۡمِنِينَ ١٠٣</t>
  </si>
  <si>
    <t>ثم ننجي رسلنا والذين آمنوا كذلك حقا علينا ننج المؤمنين</t>
  </si>
  <si>
    <t>قُلۡ يَٰٓأَيُّهَا ٱلنَّاسُ إِن كُنتُمۡ فِي شَكّٖ مِّن دِينِي فَلَآ أَعۡبُدُ ٱلَّذِينَ تَعۡبُدُونَ مِن دُونِ ٱللَّهِ وَلَٰكِنۡ أَعۡبُدُ ٱللَّهَ ٱلَّذِي يَتَوَفَّىٰكُمۡۖ وَأُمِرۡتُ أَنۡ أَكُونَ مِنَ ٱلۡمُؤۡمِنِينَ ١٠٤</t>
  </si>
  <si>
    <t>قل ياأيها الناس إن كنتم في شك من ديني فلا أعبد الذين تعبدون من دون الله ولكن أعبد الله الذي يتوفاكم وأمرت أن أكون من المؤمنين</t>
  </si>
  <si>
    <t>وَأَنۡ أَقِمۡ وَجۡهَكَ لِلدِّينِ حَنِيفٗا وَلَا تَكُونَنَّ مِنَ ٱلۡمُشۡرِكِينَ ١٠٥</t>
  </si>
  <si>
    <t>وأن أقم وجهك للدين حنيفا ولا تكونن من المشركين</t>
  </si>
  <si>
    <t>وَلَا تَدۡعُ مِن دُونِ ٱللَّهِ مَا لَا يَنفَعُكَ وَلَا يَضُرُّكَۖ فَإِن فَعَلۡتَ فَإِنَّكَ إِذٗا مِّنَ ٱلظَّٰلِمِينَ ١٠٦</t>
  </si>
  <si>
    <t>ولا تدع من دون الله ما لا ينفعك ولا يضرك فإن فعلت فإنك إذا من الظالمين</t>
  </si>
  <si>
    <t>وَإِن يَمۡسَسۡكَ ٱللَّهُ بِضُرّٖ فَلَا كَاشِفَ لَهُۥٓ إِلَّا هُوَۖ وَإِن يُرِدۡكَ بِخَيۡرٖ فَلَا رَآدَّ لِفَضۡلِهِۦۚ يُصِيبُ بِهِۦ مَن يَشَآءُ مِنۡ عِبَادِهِۦۚ وَهُوَ ٱلۡغَفُورُ ٱلرَّحِيمُ ١٠٧</t>
  </si>
  <si>
    <t>وإن يمسسك الله بضر فلا كاشف له إلا هو وإن يردك بخير فلا راد لفضله يصيب به من يشاء من عباده وهو الغفور الرحيم</t>
  </si>
  <si>
    <t>قُلۡ يَٰٓأَيُّهَا ٱلنَّاسُ قَدۡ جَآءَكُمُ ٱلۡحَقُّ مِن رَّبِّكُمۡۖ فَمَنِ ٱهۡتَدَىٰ فَإِنَّمَا يَهۡتَدِي لِنَفۡسِهِۦۖ وَمَن ضَلَّ فَإِنَّمَا يَضِلُّ عَلَيۡهَاۖ وَمَآ أَنَا۠ عَلَيۡكُم بِوَكِيلٖ ١٠٨</t>
  </si>
  <si>
    <t>قل ياأيها الناس قد جاءكم الحق من ربكم فمن اهتدى فإنما يهتدي لنفسه ومن ضل فإنما يضل عليها وما أنا عليكم بوكيل</t>
  </si>
  <si>
    <t>وَٱتَّبِعۡ مَا يُوحَىٰٓ إِلَيۡكَ وَٱصۡبِرۡ حَتَّىٰ يَحۡكُمَ ٱللَّهُۚ وَهُوَ خَيۡرُ ٱلۡحَٰكِمِينَ ١٠٩</t>
  </si>
  <si>
    <t>واتبع ما يوحى إليك واصبر حتى يحكم الله وهو خير الحاكمين</t>
  </si>
  <si>
    <t>Hūd</t>
  </si>
  <si>
    <t>هُود</t>
  </si>
  <si>
    <t>الٓرۚ كِتَٰبٌ أُحۡكِمَتۡ ءَايَٰتُهُۥ ثُمَّ فُصِّلَتۡ مِن لَّدُنۡ حَكِيمٍ خَبِيرٍ ١</t>
  </si>
  <si>
    <t>الر كتاب أحكمت آياته ثم فصلت من لدن حكيم خبير</t>
  </si>
  <si>
    <t>أَلَّا تَعۡبُدُوٓاْ إِلَّا ٱللَّهَۚ إِنَّنِي لَكُم مِّنۡهُ نَذِيرٞ وَبَشِيرٞ ٢</t>
  </si>
  <si>
    <t>ألا تعبدوا إلا الله إنني لكم منه نذير وبشير</t>
  </si>
  <si>
    <t>وَأَنِ ٱسۡتَغۡفِرُواْ رَبَّكُمۡ ثُمَّ تُوبُوٓاْ إِلَيۡهِ يُمَتِّعۡكُم مَّتَٰعًا حَسَنًا إِلَىٰٓ أَجَلٖ مُّسَمّٗى وَيُؤۡتِ كُلَّ ذِي فَضۡلٖ فَضۡلَهُۥۖ وَإِن تَوَلَّوۡاْ فَإِنِّيٓ أَخَافُ عَلَيۡكُمۡ عَذَابَ يَوۡمٖ كَبِيرٍ ٣</t>
  </si>
  <si>
    <t>وأن استغفروا ربكم ثم توبوا إليه يمتعكم متاعا حسنا إلى أجل مسمى ويؤت كل ذي فضل فضله وإن تولوا فإني أخاف عليكم عذاب يوم كبير</t>
  </si>
  <si>
    <t>إِلَى ٱللَّهِ مَرۡجِعُكُمۡۖ وَهُوَ عَلَىٰ كُلِّ شَيۡءٖ قَدِيرٌ ٤</t>
  </si>
  <si>
    <t>إلى الله مرجعكم وهو على كل شيء قدير</t>
  </si>
  <si>
    <t>أَلَآ إِنَّهُمۡ يَثۡنُونَ صُدُورَهُمۡ لِيَسۡتَخۡفُواْ مِنۡهُۚ أَلَا حِينَ يَسۡتَغۡشُونَ ثِيَابَهُمۡ يَعۡلَمُ مَا يُسِرُّونَ وَمَا يُعۡلِنُونَۚ إِنَّهُۥ عَلِيمُۢ بِذَاتِ ٱلصُّدُورِ ٥</t>
  </si>
  <si>
    <t>ألا إنهم يثنون صدورهم ليستخفوا منه ألا حين يستغشون ثيابهم يعلم ما يسرون وما يعلنون إنه عليم بذات الصدور</t>
  </si>
  <si>
    <t>12</t>
  </si>
  <si>
    <t>۞ وَمَا مِن دَآبَّةٖ فِي ٱلۡأَرۡضِ إِلَّا عَلَى ٱللَّهِ رِزۡقُهَا وَيَعۡلَمُ مُسۡتَقَرَّهَا وَمُسۡتَوۡدَعَهَاۚ كُلّٞ فِي كِتَٰبٖ مُّبِينٖ ٦</t>
  </si>
  <si>
    <t>وما من دابة في الأرض إلا على الله رزقها ويعلم مستقرها ومستودعها كل في كتاب مبين</t>
  </si>
  <si>
    <t>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 ٧</t>
  </si>
  <si>
    <t>وهو الذي خلق السموات والأرض في ستة أيام وكان عرشه على الماء ليبلوكم أيكم أحسن عملا ولئن قلت إنكم مبعوثون من بعد الموت ليقولن الذين كفروا إن هذا إلا سحر مبين</t>
  </si>
  <si>
    <t>وَلَئِنۡ أَخَّرۡنَا عَنۡهُمُ ٱلۡعَذَابَ إِلَىٰٓ أُمَّةٖ مَّعۡدُودَةٖ لَّيَقُولُنَّ مَا يَحۡبِسُهُۥٓۗ أَلَا يَوۡمَ يَأۡتِيهِمۡ لَيۡسَ مَصۡرُوفًا عَنۡهُمۡ وَحَاقَ بِهِم مَّا كَانُواْ بِهِۦ يَسۡتَهۡزِءُونَ ٨</t>
  </si>
  <si>
    <t>ولئن أخرنا عنهم العذاب إلى أمة معدودة ليقولن ما يحبسه ألا يوم يأتيهم ليس مصروفا عنهم وحاق بهم ما كانوا به يستهزئون</t>
  </si>
  <si>
    <t>وَلَئِنۡ أَذَقۡنَا ٱلۡإِنسَٰنَ مِنَّا رَحۡمَةٗ ثُمَّ نَزَعۡنَٰهَا مِنۡهُ إِنَّهُۥ لَيَـُٔوسٞ كَفُورٞ ٩</t>
  </si>
  <si>
    <t>ولئن أذقنا الإنسان منا رحمة ثم نزعناها منه إنه ليئوس كفور</t>
  </si>
  <si>
    <t>وَلَئِنۡ أَذَقۡنَٰهُ نَعۡمَآءَ بَعۡدَ ضَرَّآءَ مَسَّتۡهُ لَيَقُولَنَّ ذَهَبَ ٱلسَّيِّـَٔاتُ عَنِّيٓۚ إِنَّهُۥ لَفَرِحٞ فَخُورٌ ١٠</t>
  </si>
  <si>
    <t>ولئن أذقناه نعماء بعد ضراء مسته ليقولن ذهب السيئات عني إنه لفرح فخور</t>
  </si>
  <si>
    <t>إِلَّا ٱلَّذِينَ صَبَرُواْ وَعَمِلُواْ ٱلصَّٰلِحَٰتِ أُوْلَٰٓئِكَ لَهُم مَّغۡفِرَةٞ وَأَجۡرٞ كَبِيرٞ ١١</t>
  </si>
  <si>
    <t>إلا الذين صبروا وعملوا الصالحات أولئك لهم مغفرة وأجر كبير</t>
  </si>
  <si>
    <t>فَلَعَلَّكَ تَارِكُۢ بَعۡضَ مَا يُوحَىٰٓ إِلَيۡكَ وَضَآئِقُۢ بِهِۦ صَدۡرُكَ أَن يَقُولُواْ لَوۡلَآ أُنزِلَ عَلَيۡهِ كَنزٌ أَوۡ جَآءَ مَعَهُۥ مَلَكٌۚ إِنَّمَآ أَنتَ نَذِيرٞۚ وَٱللَّهُ عَلَىٰ كُلِّ شَيۡءٖ وَكِيلٌ ١٢</t>
  </si>
  <si>
    <t>فلعلك تارك بعض ما يوحى إليك وضائق به صدرك أن يقولوا لولا أنزل عليه كنز أو جاء معه ملك إنما أنت نذير والله على كل شيء وكيل</t>
  </si>
  <si>
    <t>أَمۡ يَقُولُونَ ٱفۡتَرَىٰهُۖ قُلۡ فَأۡتُواْ بِعَشۡرِ سُوَرٖ مِّثۡلِهِۦ مُفۡتَرَيَٰتٖ وَٱدۡعُواْ مَنِ ٱسۡتَطَعۡتُم مِّن دُونِ ٱللَّهِ إِن كُنتُمۡ صَٰدِقِينَ ١٣</t>
  </si>
  <si>
    <t>أم يقولون افتراه قل فأتوا بعشر سور مثله مفتريات وادعوا من استطعتم من دون الله إن كنتم صادقين</t>
  </si>
  <si>
    <t>فَإِلَّمۡ يَسۡتَجِيبُواْ لَكُمۡ فَٱعۡلَمُوٓاْ أَنَّمَآ أُنزِلَ بِعِلۡمِ ٱللَّهِ وَأَن لَّآ إِلَٰهَ إِلَّا هُوَۖ فَهَلۡ أَنتُم مُّسۡلِمُونَ ١٤</t>
  </si>
  <si>
    <t>فإلم يستجيبوا لكم فاعلموا أنما أنزل بعلم الله وأن لا إله إلا هو فهل أنتم مسلمون</t>
  </si>
  <si>
    <t>مَن كَانَ يُرِيدُ ٱلۡحَيَوٰةَ ٱلدُّنۡيَا وَزِينَتَهَا نُوَفِّ إِلَيۡهِمۡ أَعۡمَٰلَهُمۡ فِيهَا وَهُمۡ فِيهَا لَا يُبۡخَسُونَ ١٥</t>
  </si>
  <si>
    <t>من كان يريد الحياة الدنيا وزينتها نوف إليهم أعمالهم فيها وهم فيها لا يبخسون</t>
  </si>
  <si>
    <t>أُوْلَٰٓئِكَ ٱلَّذِينَ لَيۡسَ لَهُمۡ فِي ٱلۡأٓخِرَةِ إِلَّا ٱلنَّارُۖ وَحَبِطَ مَا صَنَعُواْ فِيهَا وَبَٰطِلٞ مَّا كَانُواْ يَعۡمَلُونَ ١٦</t>
  </si>
  <si>
    <t>أولئك الذين ليس لهم في الآخرة إلا النار وحبط ما صنعوا فيها وباطل ما كانوا يعملون</t>
  </si>
  <si>
    <t>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 ١٧</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</si>
  <si>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</si>
  <si>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وَمَنۡ أَظۡلَمُ مِمَّنِ ٱفۡتَرَىٰ عَلَى ٱللَّهِ كَذِبًاۚ أُوْلَٰٓئِكَ يُعۡرَضُونَ عَلَىٰ رَبِّهِمۡ وَيَقُولُ ٱلۡأَشۡهَٰدُ هَٰٓؤُلَآءِ ٱلَّذِينَ كَذَبُواْ عَلَىٰ رَبِّهِمۡۚ أَلَا لَعۡنَةُ ٱللَّهِ عَلَى ٱلظَّٰلِمِينَ ١٨</t>
  </si>
  <si>
    <t>ومن أظلم ممن افترى على الله كذبا أولئك يعرضون على ربهم ويقول الأشهاد هؤلاء الذين كذبوا على ربهم ألا لعنة الله على الظالمين</t>
  </si>
  <si>
    <t>ٱلَّذِينَ يَصُدُّونَ عَن سَبِيلِ ٱللَّهِ وَيَبۡغُونَهَا عِوَجٗا وَهُم بِٱلۡأٓخِرَةِ هُمۡ كَٰفِرُونَ ١٩</t>
  </si>
  <si>
    <t>الذين يصدون عن سبيل الله ويبغونها عوجا وهم بالآخرة هم كافرون</t>
  </si>
  <si>
    <t>أُوْلَٰٓئِكَ لَمۡ يَكُونُواْ مُعۡجِزِينَ فِي ٱلۡأَرۡضِ وَمَا كَانَ لَهُم مِّن دُونِ ٱللَّهِ مِنۡ أَوۡلِيَآءَۘ يُضَٰعَفُ لَهُمُ ٱلۡعَذَابُۚ مَا كَانُواْ يَسۡتَطِيعُونَ ٱلسَّمۡعَ وَمَا كَانُواْ يُبۡصِرُونَ ٢٠</t>
  </si>
  <si>
    <t>أولئك لم يكونوا معجزين في الأرض وما كان لهم من دون الله من أولياء يضاعف لهم العذاب ما كانوا يستطيعون السمع وما كانوا يبصرون</t>
  </si>
  <si>
    <t>أُوْلَٰٓئِكَ ٱلَّذِينَ خَسِرُوٓاْ أَنفُسَهُمۡ وَضَلَّ عَنۡهُم مَّا كَانُواْ يَفۡتَرُونَ ٢١</t>
  </si>
  <si>
    <t>أولئك الذين خسروا أنفسهم وضل عنهم ما كانوا يفترون</t>
  </si>
  <si>
    <t>لَا جَرَمَ أَنَّهُمۡ فِي ٱلۡأٓخِرَةِ هُمُ ٱلۡأَخۡسَرُونَ ٢٢</t>
  </si>
  <si>
    <t>لا جرم أنهم في الآخرة هم الأخسرون</t>
  </si>
  <si>
    <t>إِنَّ ٱلَّذِينَ ءَامَنُواْ وَعَمِلُواْ ٱلصَّٰلِحَٰتِ وَأَخۡبَتُوٓاْ إِلَىٰ رَبِّهِمۡ أُوْلَٰٓئِكَ أَصۡحَٰبُ ٱلۡجَنَّةِۖ هُمۡ فِيهَا خَٰلِدُونَ ٢٣</t>
  </si>
  <si>
    <t>إن الذين آمنوا وعملوا الصالحات وأخبتوا إلى ربهم أولئك أصحاب الجنة هم فيها خالدون</t>
  </si>
  <si>
    <t>۞ مَثَلُ ٱلۡفَرِيقَيۡنِ كَٱلۡأَعۡمَىٰ وَٱلۡأَصَمِّ وَٱلۡبَصِيرِ وَٱلسَّمِيعِۚ هَلۡ يَسۡتَوِيَانِ مَثَلًاۚ أَفَلَا تَذَكَّرُونَ ٢٤</t>
  </si>
  <si>
    <t>مثل الفريقين كالأعمى والأصم والبصير والسميع هل يستويان مثلا أفلا تذكرون</t>
  </si>
  <si>
    <t>وَلَقَدۡ أَرۡسَلۡنَا نُوحًا إِلَىٰ قَوۡمِهِۦٓ إِنِّي لَكُمۡ نَذِيرٞ مُّبِينٌ ٢٥</t>
  </si>
  <si>
    <t>ولقد أرسلنا نوحا إلى قومه إني لكم نذير مبين</t>
  </si>
  <si>
    <t>أَن لَّا تَعۡبُدُوٓاْ إِلَّا ٱللَّهَۖ إِنِّيٓ أَخَافُ عَلَيۡكُمۡ عَذَابَ يَوۡمٍ أَلِيمٖ ٢٦</t>
  </si>
  <si>
    <t>أن لا تعبدوا إلا الله إني أخاف عليكم عذاب يوم أليم</t>
  </si>
  <si>
    <t>فَقَالَ ٱلۡمَلَأُ ٱلَّذِينَ كَفَرُواْ مِن قَوۡمِهِۦ مَا نَرَىٰكَ إِلَّا بَشَرٗا مِّثۡلَنَا وَمَا نَرَىٰكَ ٱتَّبَعَكَ إِلَّا ٱلَّذِينَ هُمۡ أَرَاذِلُنَا بَادِيَ ٱلرَّأۡيِ وَمَا نَرَىٰ لَكُمۡ عَلَيۡنَا مِن فَضۡلِۭ بَلۡ نَظُنُّكُمۡ كَٰذِبِينَ ٢٧</t>
  </si>
  <si>
    <t>فقال الملأ الذين كفروا من قومه ما نراك إلا بشرا مثلنا وما نراك اتبعك إلا الذين هم أراذلنا بادي الرأي وما نرى لكم علينا من فضل بل نظنكم كاذبين</t>
  </si>
  <si>
    <t>قَالَ يَٰقَوۡمِ أَرَءَيۡتُمۡ إِن كُنتُ عَلَىٰ بَيِّنَةٖ مِّن رَّبِّي وَءَاتَىٰنِي رَحۡمَةٗ مِّنۡ عِندِهِۦ فَعُمِّيَتۡ عَلَيۡكُمۡ أَنُلۡزِمُكُمُوهَا وَأَنتُمۡ لَهَا كَٰرِهُونَ ٢٨</t>
  </si>
  <si>
    <t>قال ياقوم أرأيتم إن كنت على بينة من ربي وآتاني رحمة من عنده فعميت عليكم أنلزمكموها وأنتم لها كارهون</t>
  </si>
  <si>
    <t>وَيَٰقَوۡمِ لَآ أَسۡـَٔلُكُمۡ عَلَيۡهِ مَالًاۖ إِنۡ أَجۡرِيَ إِلَّا عَلَى ٱللَّهِۚ وَمَآ أَنَا۠ بِطَارِدِ ٱلَّذِينَ ءَامَنُوٓاْۚ إِنَّهُم مُّلَٰقُواْ رَبِّهِمۡ وَلَٰكِنِّيٓ أَرَىٰكُمۡ قَوۡمٗا تَجۡهَلُونَ ٢٩</t>
  </si>
  <si>
    <t>وياقوم لا أسألكم عليه مالا إن أجري إلا على الله وما أنا بطارد الذين آمنوا إنهم ملاقو ربهم ولكني أراكم قوما تجهلون</t>
  </si>
  <si>
    <t>وَيَٰقَوۡمِ مَن يَنصُرُنِي مِنَ ٱللَّهِ إِن طَرَدتُّهُمۡۚ أَفَلَا تَذَكَّرُونَ ٣٠</t>
  </si>
  <si>
    <t>وياقوم من ينصرني من الله إن طردتهم أفلا تذكرون</t>
  </si>
  <si>
    <t>وَلَآ أَقُولُ لَكُمۡ عِندِي خَزَآئِنُ ٱللَّهِ وَلَآ أَعۡلَمُ ٱلۡغَيۡبَ وَلَآ أَقُولُ إِنِّي مَلَكٞ وَلَآ أَقُولُ لِلَّذِينَ تَزۡدَرِيٓ أَعۡيُنُكُمۡ لَن يُؤۡتِيَهُمُ ٱللَّهُ خَيۡرًاۖ ٱللَّهُ أَعۡلَمُ بِمَا فِيٓ أَنفُسِهِمۡ إِنِّيٓ إِذٗا لَّمِنَ ٱلظَّٰلِمِينَ ٣١</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</si>
  <si>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</si>
  <si>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قَالُواْ يَٰنُوحُ قَدۡ جَٰدَلۡتَنَا فَأَكۡثَرۡتَ جِدَٰلَنَا فَأۡتِنَا بِمَا تَعِدُنَآ إِن كُنتَ مِنَ ٱلصَّٰدِقِينَ ٣٢</t>
  </si>
  <si>
    <t>قالوا يانوح قد جادلتنا فأكثرت جدالنا فأتنا بما تعدنا إن كنت من الصادقين</t>
  </si>
  <si>
    <t>قَالَ إِنَّمَا يَأۡتِيكُم بِهِ ٱللَّهُ إِن شَآءَ وَمَآ أَنتُم بِمُعۡجِزِينَ ٣٣</t>
  </si>
  <si>
    <t>قال إنما يأتيكم به الله إن شاء وما أنتم بمعجزين</t>
  </si>
  <si>
    <t>وَلَا يَنفَعُكُمۡ نُصۡحِيٓ إِنۡ أَرَدتُّ أَنۡ أَنصَحَ لَكُمۡ إِن كَانَ ٱللَّهُ يُرِيدُ أَن يُغۡوِيَكُمۡۚ هُوَ رَبُّكُمۡ وَإِلَيۡهِ تُرۡجَعُونَ ٣٤</t>
  </si>
  <si>
    <t>ولا ينفعكم نصحي إن أردت أن أنصح لكم إن كان الله يريد أن يغويكم هو ربكم وإليه ترجعون</t>
  </si>
  <si>
    <t>أَمۡ يَقُولُونَ ٱفۡتَرَىٰهُۖ قُلۡ إِنِ ٱفۡتَرَيۡتُهُۥ فَعَلَيَّ إِجۡرَامِي وَأَنَا۠ بَرِيٓءٞ مِّمَّا تُجۡرِمُونَ ٣٥</t>
  </si>
  <si>
    <t>أم يقولون افتراه قل إن افتريته فعلي إجرامي وأنا بريء مما تجرمون</t>
  </si>
  <si>
    <t>وَأُوحِيَ إِلَىٰ نُوحٍ أَنَّهُۥ لَن يُؤۡمِنَ مِن قَوۡمِكَ إِلَّا مَن قَدۡ ءَامَنَ فَلَا تَبۡتَئِسۡ بِمَا كَانُواْ يَفۡعَلُونَ ٣٦</t>
  </si>
  <si>
    <t>وأوحي إلى نوح أنه لن يؤمن من قومك إلا من قد آمن فلا تبتئس بما كانوا يفعلون</t>
  </si>
  <si>
    <t>وَٱصۡنَعِ ٱلۡفُلۡكَ بِأَعۡيُنِنَا وَوَحۡيِنَا وَلَا تُخَٰطِبۡنِي فِي ٱلَّذِينَ ظَلَمُوٓاْ إِنَّهُم مُّغۡرَقُونَ ٣٧</t>
  </si>
  <si>
    <t>واصنع الفلك بأعيننا ووحينا ولا تخاطبني في الذين ظلموا إنهم مغرقون</t>
  </si>
  <si>
    <t>وَيَصۡنَعُ ٱلۡفُلۡكَ وَكُلَّمَا مَرَّ عَلَيۡهِ مَلَأٞ مِّن قَوۡمِهِۦ سَخِرُواْ مِنۡهُۚ قَالَ إِن تَسۡخَرُواْ مِنَّا فَإِنَّا نَسۡخَرُ مِنكُمۡ كَمَا تَسۡخَرُونَ ٣٨</t>
  </si>
  <si>
    <t>ويصنع الفلك وكلما مر عليه ملأ من قومه سخروا منه قال إن تسخروا منا فإنا نسخر منكم كما تسخرون</t>
  </si>
  <si>
    <t>فَسَوۡفَ تَعۡلَمُونَ مَن يَأۡتِيهِ عَذَابٞ يُخۡزِيهِ وَيَحِلُّ عَلَيۡهِ عَذَابٞ مُّقِيمٌ ٣٩</t>
  </si>
  <si>
    <t>فسوف تعلمون من يأتيه عذاب يخزيه ويحل عليه عذاب مقيم</t>
  </si>
  <si>
    <t>حَتَّىٰٓ إِذَا جَآءَ أَمۡرُنَا وَفَارَ ٱلتَّنُّورُ قُلۡنَا ٱحۡمِلۡ فِيهَا مِن كُلّٖ زَوۡجَيۡنِ ٱثۡنَيۡنِ وَأَهۡلَكَ إِلَّا مَن سَبَقَ عَلَيۡهِ ٱلۡقَوۡلُ وَمَنۡ ءَامَنَۚ وَمَآ ءَامَنَ مَعَهُۥٓ إِلَّا قَلِيلٞ ٤٠</t>
  </si>
  <si>
    <t>حتى إذا جاء أمرنا وفار التنور قلنا احمل فيها من كل زوجين اثنين وأهلك إلا من سبق عليه القول ومن آمن وما آمن معه إلا قليل</t>
  </si>
  <si>
    <t>۞ وَقَالَ ٱرۡكَبُواْ فِيهَا بِسۡمِ ٱللَّهِ مَجۡر۪ىٰهَا وَمُرۡسَىٰهَآۚ إِنَّ رَبِّي لَغَفُورٞ رَّحِيمٞ ٤١</t>
  </si>
  <si>
    <t>وقال اركبوا فيها بسم الله مجراها ومرساها إن ربي لغفور رحيم</t>
  </si>
  <si>
    <t>وَهِيَ تَجۡرِي بِهِمۡ فِي مَوۡجٖ كَٱلۡجِبَالِ وَنَادَىٰ نُوحٌ ٱبۡنَهُۥ وَكَانَ فِي مَعۡزِلٖ يَٰبُنَيَّ ٱرۡكَب مَّعَنَا وَلَا تَكُن مَّعَ ٱلۡكَٰفِرِينَ ٤٢</t>
  </si>
  <si>
    <t>وهي تجري بهم في موج كالجبال ونادى نوح ابنه وكان في معزل يابني اركب معنا ولا تكن مع الكافرين</t>
  </si>
  <si>
    <t>قَالَ سَـَٔاوِيٓ إِلَىٰ جَبَلٖ يَعۡصِمُنِي مِنَ ٱلۡمَآءِۚ قَالَ لَا عَاصِمَ ٱلۡيَوۡمَ مِنۡ أَمۡرِ ٱللَّهِ إِلَّا مَن رَّحِمَۚ وَحَالَ بَيۡنَهُمَا ٱلۡمَوۡجُ فَكَانَ مِنَ ٱلۡمُغۡرَقِينَ ٤٣</t>
  </si>
  <si>
    <t>قال سآوي إلى جبل يعصمني من الماء قال لا عاصم اليوم من أمر الله إلا من رحم وحال بينهما الموج فكان من المغرقين</t>
  </si>
  <si>
    <t>وَقِيلَ يَٰٓأَرۡضُ ٱبۡلَعِي مَآءَكِ وَيَٰسَمَآءُ أَقۡلِعِي وَغِيضَ ٱلۡمَآءُ وَقُضِيَ ٱلۡأَمۡرُ وَٱسۡتَوَتۡ عَلَى ٱلۡجُودِيِّۖ وَقِيلَ بُعۡدٗا لِّلۡقَوۡمِ ٱلظَّٰلِمِينَ ٤٤</t>
  </si>
  <si>
    <t>وقيل ياأرض ابلعي ماءك وياسماء أقلعي وغيض الماء وقضي الأمر واستوت على الجودي وقيل بعدا للقوم الظالمين</t>
  </si>
  <si>
    <t>وَنَادَىٰ نُوحٞ رَّبَّهُۥ فَقَالَ رَبِّ إِنَّ ٱبۡنِي مِنۡ أَهۡلِي وَإِنَّ وَعۡدَكَ ٱلۡحَقُّ وَأَنتَ أَحۡكَمُ ٱلۡحَٰكِمِينَ ٤٥</t>
  </si>
  <si>
    <t>ونادى نوح ربه فقال رب إن ابني من أهلي وإن وعدك الحق وأنت أحكم الحاكمين</t>
  </si>
  <si>
    <t>قَالَ يَٰنُوحُ إِنَّهُۥ لَيۡسَ مِنۡ أَهۡلِكَۖ إِنَّهُۥ عَمَلٌ غَيۡرُ صَٰلِحٖۖ فَلَا تَسۡـَٔلۡنِ مَا لَيۡسَ لَكَ بِهِۦ عِلۡمٌۖ إِنِّيٓ أَعِظُكَ أَن تَكُونَ مِنَ ٱلۡجَٰهِلِينَ ٤٦</t>
  </si>
  <si>
    <t>قال يانوح إنه ليس من أهلك إنه عمل غير صالح فلا تسألن ما ليس لك به علم إني أعظك أن تكون من الجاهلين</t>
  </si>
  <si>
    <t>قَالَ رَبِّ إِنِّيٓ أَعُوذُ بِكَ أَنۡ أَسۡـَٔلَكَ مَا لَيۡسَ لِي بِهِۦ عِلۡمٞۖ وَإِلَّا تَغۡفِرۡ لِي وَتَرۡحَمۡنِيٓ أَكُن مِّنَ ٱلۡخَٰسِرِينَ ٤٧</t>
  </si>
  <si>
    <t>قال رب إني أعوذ بك أن أسألك ما ليس لي به علم وإلا تغفر لي وترحمني أكن من الخاسرين</t>
  </si>
  <si>
    <t>قِيلَ يَٰنُوحُ ٱهۡبِطۡ بِسَلَٰمٖ مِّنَّا وَبَرَكَٰتٍ عَلَيۡكَ وَعَلَىٰٓ أُمَمٖ مِّمَّن مَّعَكَۚ وَأُمَمٞ سَنُمَتِّعُهُمۡ ثُمَّ يَمَسُّهُم مِّنَّا عَذَابٌ أَلِيمٞ ٤٨</t>
  </si>
  <si>
    <t>قيل يانوح اهبط بسلام منا وبركات عليك وعلى أمم ممن معك وأمم سنمتعهم ثم يمسهم منا عذاب أليم</t>
  </si>
  <si>
    <t>تِلۡكَ مِنۡ أَنۢبَآءِ ٱلۡغَيۡبِ نُوحِيهَآ إِلَيۡكَۖ مَا كُنتَ تَعۡلَمُهَآ أَنتَ وَلَا قَوۡمُكَ مِن قَبۡلِ هَٰذَاۖ فَٱصۡبِرۡۖ إِنَّ ٱلۡعَٰقِبَةَ لِلۡمُتَّقِينَ ٤٩</t>
  </si>
  <si>
    <t>تلك من أنباء الغيب نوحيها إليك ما كنت تعلمها أنت ولا قومك من قبل هذا فاصبر إن العاقبة للمتقين</t>
  </si>
  <si>
    <t>وَإِلَىٰ عَادٍ أَخَاهُمۡ هُودٗاۚ قَالَ يَٰقَوۡمِ ٱعۡبُدُواْ ٱللَّهَ مَا لَكُم مِّنۡ إِلَٰهٍ غَيۡرُهُۥٓۖ إِنۡ أَنتُمۡ إِلَّا مُفۡتَرُونَ ٥٠</t>
  </si>
  <si>
    <t>وإلى عاد أخاهم هودا قال ياقوم اعبدوا الله ما لكم من إله غيره إن أنتم إلا مفترون</t>
  </si>
  <si>
    <t>يَٰقَوۡمِ لَآ أَسۡـَٔلُكُمۡ عَلَيۡهِ أَجۡرًاۖ إِنۡ أَجۡرِيَ إِلَّا عَلَى ٱلَّذِي فَطَرَنِيٓۚ أَفَلَا تَعۡقِلُونَ ٥١</t>
  </si>
  <si>
    <t>ياقوم لا أسألكم عليه أجرا إن أجري إلا على الذي فطرني أفلا تعقلون</t>
  </si>
  <si>
    <t>وَيَٰقَوۡمِ ٱسۡتَغۡفِرُواْ رَبَّكُمۡ ثُمَّ تُوبُوٓاْ إِلَيۡهِ يُرۡسِلِ ٱلسَّمَآءَ عَلَيۡكُم مِّدۡرَارٗا وَيَزِدۡكُمۡ قُوَّةً إِلَىٰ قُوَّتِكُمۡ وَلَا تَتَوَلَّوۡاْ مُجۡرِمِينَ ٥٢</t>
  </si>
  <si>
    <t>وياقوم استغفروا ربكم ثم توبوا إليه يرسل السماء عليكم مدرارا ويزدكم قوة إلى قوتكم ولا تتولوا مجرمين</t>
  </si>
  <si>
    <t>قَالُواْ يَٰهُودُ مَا جِئۡتَنَا بِبَيِّنَةٖ وَمَا نَحۡنُ بِتَارِكِيٓ ءَالِهَتِنَا عَن قَوۡلِكَ وَمَا نَحۡنُ لَكَ بِمُؤۡمِنِينَ ٥٣</t>
  </si>
  <si>
    <t>قالوا ياهود ما جئتنا ببينة وما نحن بتاركي آلهتنا عن قولك وما نحن لك بمؤمنين</t>
  </si>
  <si>
    <t>إِن نَّقُولُ إِلَّا ٱعۡتَرَىٰكَ بَعۡضُ ءَالِهَتِنَا بِسُوٓءٖۗ قَالَ إِنِّيٓ أُشۡهِدُ ٱللَّهَ وَٱشۡهَدُوٓاْ أَنِّي بَرِيٓءٞ مِّمَّا تُشۡرِكُونَ ٥٤</t>
  </si>
  <si>
    <t>إن نقول إلا اعتراك بعض آلهتنا بسوء قال إني أشهد الله واشهدوا أني بريء مما تشركون</t>
  </si>
  <si>
    <t>مِن دُونِهِۦۖ فَكِيدُونِي جَمِيعٗا ثُمَّ لَا تُنظِرُونِ ٥٥</t>
  </si>
  <si>
    <t>من دونه فكيدوني جميعا ثم لا تنظرون</t>
  </si>
  <si>
    <t>إِنِّي تَوَكَّلۡتُ عَلَى ٱللَّهِ رَبِّي وَرَبِّكُمۚ مَّا مِن دَآبَّةٍ إِلَّا هُوَ ءَاخِذُۢ بِنَاصِيَتِهَآۚ إِنَّ رَبِّي عَلَىٰ صِرَٰطٖ مُّسۡتَقِيمٖ ٥٦</t>
  </si>
  <si>
    <t>إني توكلت على الله ربي وربكم ما من دابة إلا هو آخذ بناصيتها إن ربي على صراط مستقيم</t>
  </si>
  <si>
    <t>فَإِن تَوَلَّوۡاْ فَقَدۡ أَبۡلَغۡتُكُم مَّآ أُرۡسِلۡتُ بِهِۦٓ إِلَيۡكُمۡۚ وَيَسۡتَخۡلِفُ رَبِّي قَوۡمًا غَيۡرَكُمۡ وَلَا تَضُرُّونَهُۥ شَيۡـًٔاۚ إِنَّ رَبِّي عَلَىٰ كُلِّ شَيۡءٍ حَفِيظٞ ٥٧</t>
  </si>
  <si>
    <t>فإن تولوا فقد أبلغتكم ما أرسلت به إليكم ويستخلف ربي قوما غيركم ولا تضرونه شيئا إن ربي على كل شيء حفيظ</t>
  </si>
  <si>
    <t>وَلَمَّا جَآءَ أَمۡرُنَا نَجَّيۡنَا هُودٗا وَٱلَّذِينَ ءَامَنُواْ مَعَهُۥ بِرَحۡمَةٖ مِّنَّا وَنَجَّيۡنَٰهُم مِّنۡ عَذَابٍ غَلِيظٖ ٥٨</t>
  </si>
  <si>
    <t>ولما جاء أمرنا نجينا هودا والذين آمنوا معه برحمة منا ونجيناهم من عذاب غليظ</t>
  </si>
  <si>
    <t>وَتِلۡكَ عَادٞۖ جَحَدُواْ بِـَٔايَٰتِ رَبِّهِمۡ وَعَصَوۡاْ رُسُلَهُۥ وَٱتَّبَعُوٓاْ أَمۡرَ كُلِّ جَبَّارٍ عَنِيدٖ ٥٩</t>
  </si>
  <si>
    <t>وتلك عاد جحدوا بآيات ربهم وعصوا رسله واتبعوا أمر كل جبار عنيد</t>
  </si>
  <si>
    <t>وَأُتۡبِعُواْ فِي هَٰذِهِ ٱلدُّنۡيَا لَعۡنَةٗ وَيَوۡمَ ٱلۡقِيَٰمَةِۗ أَلَآ إِنَّ عَادٗا كَفَرُواْ رَبَّهُمۡۗ أَلَا بُعۡدٗا لِّعَادٖ قَوۡمِ هُودٖ ٦٠</t>
  </si>
  <si>
    <t>وأتبعوا في هذه الدنيا لعنة ويوم القيامة ألا إن عادا كفروا ربهم ألا بعدا لعاد قوم هود</t>
  </si>
  <si>
    <t>۞ وَإِلَىٰ ثَمُودَ أَخَاهُمۡ صَٰلِحٗاۚ قَالَ يَٰقَوۡمِ ٱعۡبُدُواْ ٱللَّهَ مَا لَكُم مِّنۡ إِلَٰهٍ غَيۡرُهُۥۖ هُوَ أَنشَأَكُم مِّنَ ٱلۡأَرۡضِ وَٱسۡتَعۡمَرَكُمۡ فِيهَا فَٱسۡتَغۡفِرُوهُ ثُمَّ تُوبُوٓاْ إِلَيۡهِۚ إِنَّ رَبِّي قَرِيبٞ مُّجِيبٞ ٦١</t>
  </si>
  <si>
    <t>وإلى ثمود أخاهم صالحا قال ياقوم اعبدوا الله ما لكم من إله غيره هو أنشأكم من الأرض واستعمركم فيها فاستغفروه ثم توبوا إليه إن ربي قريب مجيب</t>
  </si>
  <si>
    <t>قَالُواْ يَٰصَٰلِحُ قَدۡ كُنتَ فِينَا مَرۡجُوّٗا قَبۡلَ هَٰذَآۖ أَتَنۡهَىٰنَآ أَن نَّعۡبُدَ مَا يَعۡبُدُ ءَابَآؤُنَا وَإِنَّنَا لَفِي شَكّٖ مِّمَّا تَدۡعُونَآ إِلَيۡهِ مُرِيبٖ ٦٢</t>
  </si>
  <si>
    <t>قالوا ياصالح قد كنت فينا مرجوا قبل هذا أتنهانا أن نعبد ما يعبد آباؤنا وإننا لفي شك مما تدعونا إليه مريب</t>
  </si>
  <si>
    <t>قَالَ يَٰقَوۡمِ أَرَءَيۡتُمۡ إِن كُنتُ عَلَىٰ بَيِّنَةٖ مِّن رَّبِّي وَءَاتَىٰنِي مِنۡهُ رَحۡمَةٗ فَمَن يَنصُرُنِي مِنَ ٱللَّهِ إِنۡ عَصَيۡتُهُۥۖ فَمَا تَزِيدُونَنِي غَيۡرَ تَخۡسِيرٖ ٦٣</t>
  </si>
  <si>
    <t>قال ياقوم أرأيتم إن كنت على بينة من ربي وآتاني منه رحمة فمن ينصرني من الله إن عصيته فما تزيدونني غير تخسير</t>
  </si>
  <si>
    <t>وَيَٰقَوۡمِ هَٰذِهِۦ نَاقَةُ ٱللَّهِ لَكُمۡ ءَايَةٗۖ فَذَرُوهَا تَأۡكُلۡ فِيٓ أَرۡضِ ٱللَّهِۖ وَلَا تَمَسُّوهَا بِسُوٓءٖ فَيَأۡخُذَكُمۡ عَذَابٞ قَرِيبٞ ٦٤</t>
  </si>
  <si>
    <t>وياقوم هذه ناقة الله لكم آية فذروها تأكل في أرض الله ولا تمسوها بسوء فيأخذكم عذاب قريب</t>
  </si>
  <si>
    <t>فَعَقَرُوهَا فَقَالَ تَمَتَّعُواْ فِي دَارِكُمۡ ثَلَٰثَةَ أَيَّامٖۖ ذَٰلِكَ وَعۡدٌ غَيۡرُ مَكۡذُوبٖ ٦٥</t>
  </si>
  <si>
    <t>فعقروها فقال تمتعوا في داركم ثلاثة أيام ذلك وعد غير مكذوب</t>
  </si>
  <si>
    <t>فَلَمَّا جَآءَ أَمۡرُنَا نَجَّيۡنَا صَٰلِحٗا وَٱلَّذِينَ ءَامَنُواْ مَعَهُۥ بِرَحۡمَةٖ مِّنَّا وَمِنۡ خِزۡيِ يَوۡمِئِذٍۚ إِنَّ رَبَّكَ هُوَ ٱلۡقَوِيُّ ٱلۡعَزِيزُ ٦٦</t>
  </si>
  <si>
    <t>فلما جاء أمرنا نجينا صالحا والذين آمنوا معه برحمة منا ومن خزي يومئذ إن ربك هو القوي العزيز</t>
  </si>
  <si>
    <t>وَأَخَذَ ٱلَّذِينَ ظَلَمُواْ ٱلصَّيۡحَةُ فَأَصۡبَحُواْ فِي دِيَٰرِهِمۡ جَٰثِمِينَ ٦٧</t>
  </si>
  <si>
    <t>وأخذ الذين ظلموا الصيحة فأصبحوا في ديارهم جاثمين</t>
  </si>
  <si>
    <t>كَأَن لَّمۡ يَغۡنَوۡاْ فِيهَآۗ أَلَآ إِنَّ ثَمُودَاْ كَفَرُواْ رَبَّهُمۡۗ أَلَا بُعۡدٗا لِّثَمُودَ ٦٨</t>
  </si>
  <si>
    <t>كأن لم يغنوا فيها ألا إن ثمود كفروا ربهم ألا بعدا لثمود</t>
  </si>
  <si>
    <t>وَلَقَدۡ جَآءَتۡ رُسُلُنَآ إِبۡرَٰهِيمَ بِٱلۡبُشۡرَىٰ قَالُواْ سَلَٰمٗاۖ قَالَ سَلَٰمٞۖ فَمَا لَبِثَ أَن جَآءَ بِعِجۡلٍ حَنِيذٖ ٦٩</t>
  </si>
  <si>
    <t>ولقد جاءت رسلنا إبراهيم بالبشرى قالوا سلاما قال سلام فما لبث أن جاء بعجل حنيذ</t>
  </si>
  <si>
    <t>فَلَمَّا رَءَآ أَيۡدِيَهُمۡ لَا تَصِلُ إِلَيۡهِ نَكِرَهُمۡ وَأَوۡجَسَ مِنۡهُمۡ خِيفَةٗۚ قَالُواْ لَا تَخَفۡ إِنَّآ أُرۡسِلۡنَآ إِلَىٰ قَوۡمِ لُوطٖ ٧٠</t>
  </si>
  <si>
    <t>فلما رأى أيديهم لا تصل إليه نكرهم وأوجس منهم خيفة قالوا لا تخف إنا أرسلنا إلى قوم لوط</t>
  </si>
  <si>
    <t>وَٱمۡرَأَتُهُۥ قَآئِمَةٞ فَضَحِكَتۡ فَبَشَّرۡنَٰهَا بِإِسۡحَٰقَ وَمِن وَرَآءِ إِسۡحَٰقَ يَعۡقُوبَ ٧١</t>
  </si>
  <si>
    <t>وامرأته قائمة فضحكت فبشرناها بإسحاق ومن وراء إسحاق يعقوب</t>
  </si>
  <si>
    <t>قَالَتۡ يَٰوَيۡلَتَىٰٓ ءَأَلِدُ وَأَنَا۠ عَجُوزٞ وَهَٰذَا بَعۡلِي شَيۡخًاۖ إِنَّ هَٰذَا لَشَيۡءٌ عَجِيبٞ ٧٢</t>
  </si>
  <si>
    <t>قالت ياويلتى أألد وأنا عجوز وهذا بعلي شيخا إن هذا لشيء عجيب</t>
  </si>
  <si>
    <t>قَالُوٓاْ أَتَعۡجَبِينَ مِنۡ أَمۡرِ ٱللَّهِۖ رَحۡمَتُ ٱللَّهِ وَبَرَكَٰتُهُۥ عَلَيۡكُمۡ أَهۡلَ ٱلۡبَيۡتِۚ إِنَّهُۥ حَمِيدٞ مَّجِيدٞ ٧٣</t>
  </si>
  <si>
    <t>قالوا أتعجبين من أمر الله رحمة الله وبركاته عليكم أهل البيت إنه حميد مجيد</t>
  </si>
  <si>
    <t>فَلَمَّا ذَهَبَ عَنۡ إِبۡرَٰهِيمَ ٱلرَّوۡعُ وَجَآءَتۡهُ ٱلۡبُشۡرَىٰ يُجَٰدِلُنَا فِي قَوۡمِ لُوطٍ ٧٤</t>
  </si>
  <si>
    <t>فلما ذهب عن إبراهيم الروع وجاءته البشرى يجادلنا في قوم لوط</t>
  </si>
  <si>
    <t>إِنَّ إِبۡرَٰهِيمَ لَحَلِيمٌ أَوَّٰهٞ مُّنِيبٞ ٧٥</t>
  </si>
  <si>
    <t>إن إبراهيم لحليم أواه منيب</t>
  </si>
  <si>
    <t>يَٰٓإِبۡرَٰهِيمُ أَعۡرِضۡ عَنۡ هَٰذَآۖ إِنَّهُۥ قَدۡ جَآءَ أَمۡرُ رَبِّكَۖ وَإِنَّهُمۡ ءَاتِيهِمۡ عَذَابٌ غَيۡرُ مَرۡدُودٖ ٧٦</t>
  </si>
  <si>
    <t>ياإبراهيم أعرض عن هذا إنه قد جاء أمر ربك وإنهم آتيهم عذاب غير مردود</t>
  </si>
  <si>
    <t>وَلَمَّا جَآءَتۡ رُسُلُنَا لُوطٗا سِيٓءَ بِهِمۡ وَضَاقَ بِهِمۡ ذَرۡعٗا وَقَالَ هَٰذَا يَوۡمٌ عَصِيبٞ ٧٧</t>
  </si>
  <si>
    <t>ولما جاءت رسلنا لوطا سيء بهم وضاق بهم ذرعا وقال هذا يوم عصيب</t>
  </si>
  <si>
    <t>وَجَآءَهُۥ قَوۡمُهُۥ يُهۡرَعُونَ إِلَيۡهِ وَمِن قَبۡلُ كَانُواْ يَعۡمَلُونَ ٱلسَّيِّـَٔاتِۚ قَالَ يَٰقَوۡمِ هَٰٓؤُلَآءِ بَنَاتِي هُنَّ أَطۡهَرُ لَكُمۡۖ فَٱتَّقُواْ ٱللَّهَ وَلَا تُخۡزُونِ فِي ضَيۡفِيٓۖ أَلَيۡسَ مِنكُمۡ رَجُلٞ رَّشِيدٞ ٧٨</t>
  </si>
  <si>
    <t>وجاءه قومه يهرعون إليه ومن قبل كانوا يعملون السيئات قال ياقوم هؤلاء بناتي هن أطهر لكم فاتقوا الله ولا تخزون في ضيفي أليس منكم رجل رشيد</t>
  </si>
  <si>
    <t>قَالُواْ لَقَدۡ عَلِمۡتَ مَا لَنَا فِي بَنَاتِكَ مِنۡ حَقّٖ وَإِنَّكَ لَتَعۡلَمُ مَا نُرِيدُ ٧٩</t>
  </si>
  <si>
    <t>قالوا لقد علمت ما لنا في بناتك من حق وإنك لتعلم ما نريد</t>
  </si>
  <si>
    <t>قَالَ لَوۡ أَنَّ لِي بِكُمۡ قُوَّةً أَوۡ ءَاوِيٓ إِلَىٰ رُكۡنٖ شَدِيدٖ ٨٠</t>
  </si>
  <si>
    <t>قال لو أن لي بكم قوة أو آوي إلى ركن شديد</t>
  </si>
  <si>
    <t>قَالُواْ يَٰلُوطُ إِنَّا رُسُلُ رَبِّكَ لَن يَصِلُوٓاْ إِلَيۡكَۖ فَأَسۡرِ بِأَهۡلِكَ بِقِطۡعٖ مِّنَ ٱلَّيۡلِ وَلَا يَلۡتَفِتۡ مِنكُمۡ أَحَدٌ إِلَّا ٱمۡرَأَتَكَۖ إِنَّهُۥ مُصِيبُهَا مَآ أَصَابَهُمۡۚ إِنَّ مَوۡعِدَهُمُ ٱلصُّبۡحُۚ أَلَيۡسَ ٱلصُّبۡحُ بِقَرِيبٖ ٨١</t>
  </si>
  <si>
    <t>قالوا يالوط إنا رسل ربك لن يصلوا إليك فأسر بأهلك بقطع من الليل ولا يلتفت منكم أحد إلا امرأتك إنه مصيبها ما أصابهم إن موعدهم الصبح أليس الصبح بقريب</t>
  </si>
  <si>
    <t>فَلَمَّا جَآءَ أَمۡرُنَا جَعَلۡنَا عَٰلِيَهَا سَافِلَهَا وَأَمۡطَرۡنَا عَلَيۡهَا حِجَارَةٗ مِّن سِجِّيلٖ مَّنضُودٖ ٨٢</t>
  </si>
  <si>
    <t>فلما جاء أمرنا جعلنا عاليها سافلها وأمطرنا عليها حجارة من سجيل منضود</t>
  </si>
  <si>
    <t>مُّسَوَّمَةً عِندَ رَبِّكَۖ وَمَا هِيَ مِنَ ٱلظَّٰلِمِينَ بِبَعِيدٖ ٨٣</t>
  </si>
  <si>
    <t>مسومة عند ربك وما هي من الظالمين ببعيد</t>
  </si>
  <si>
    <t>۞ وَإِلَىٰ مَدۡيَنَ أَخَاهُمۡ شُعَيۡبٗاۚ قَالَ يَٰقَوۡمِ ٱعۡبُدُواْ ٱللَّهَ مَا لَكُم مِّنۡ إِلَٰهٍ غَيۡرُهُۥۖ وَلَا تَنقُصُواْ ٱلۡمِكۡيَالَ وَٱلۡمِيزَانَۖ إِنِّيٓ أَرَىٰكُم بِخَيۡرٖ وَإِنِّيٓ أَخَافُ عَلَيۡكُمۡ عَذَابَ يَوۡمٖ مُّحِيطٖ ٨٤</t>
  </si>
  <si>
    <t>وإلى مدين أخاهم شعيبا قال ياقوم اعبدوا الله ما لكم من إله غيره ولا تنقصوا المكيال والميزان إني أراكم بخير وإني أخاف عليكم عذاب يوم محيط</t>
  </si>
  <si>
    <t>وَيَٰقَوۡمِ أَوۡفُواْ ٱلۡمِكۡيَالَ وَٱلۡمِيزَانَ بِٱلۡقِسۡطِۖ وَلَا تَبۡخَسُواْ ٱلنَّاسَ أَشۡيَآءَهُمۡ وَلَا تَعۡثَوۡاْ فِي ٱلۡأَرۡضِ مُفۡسِدِينَ ٨٥</t>
  </si>
  <si>
    <t>وياقوم أوفوا المكيال والميزان بالقسط ولا تبخسوا الناس أشياءهم ولا تعثوا في الأرض مفسدين</t>
  </si>
  <si>
    <t>بَقِيَّتُ ٱللَّهِ خَيۡرٞ لَّكُمۡ إِن كُنتُم مُّؤۡمِنِينَۚ وَمَآ أَنَا۠ عَلَيۡكُم بِحَفِيظٖ ٨٦</t>
  </si>
  <si>
    <t>بقية الله خير لكم إن كنتم مؤمنين وما أنا عليكم بحفيظ</t>
  </si>
  <si>
    <t>قَالُواْ يَٰشُعَيۡبُ أَصَلَوٰتُكَ تَأۡمُرُكَ أَن نَّتۡرُكَ مَا يَعۡبُدُ ءَابَآؤُنَآ أَوۡ أَن نَّفۡعَلَ فِيٓ أَمۡوَٰلِنَا مَا نَشَٰٓؤُاْۖ إِنَّكَ لَأَنتَ ٱلۡحَلِيمُ ٱلرَّشِيدُ ٨٧</t>
  </si>
  <si>
    <t>قالوا ياشعيب أصلاتك تأمرك أن نترك ما يعبد آباؤنا أو أن نفعل في أموالنا ما نشاء إنك لأنت الحليم الرشيد</t>
  </si>
  <si>
    <t>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 ٨٨</t>
  </si>
  <si>
    <t>قال ياقوم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</si>
  <si>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وَيَٰقَوۡمِ لَا يَجۡرِمَنَّكُمۡ شِقَاقِيٓ أَن يُصِيبَكُم مِّثۡلُ مَآ أَصَابَ قَوۡمَ نُوحٍ أَوۡ قَوۡمَ هُودٍ أَوۡ قَوۡمَ صَٰلِحٖۚ وَمَا قَوۡمُ لُوطٖ مِّنكُم بِبَعِيدٖ ٨٩</t>
  </si>
  <si>
    <t>وياقوم لا يجرمنكم شقاقي أن يصيبكم مثل ما أصاب قوم نوح أو قوم هود أو قوم صالح وما قوم لوط منكم ببعيد</t>
  </si>
  <si>
    <t>وَٱسۡتَغۡفِرُواْ رَبَّكُمۡ ثُمَّ تُوبُوٓاْ إِلَيۡهِۚ إِنَّ رَبِّي رَحِيمٞ وَدُودٞ ٩٠</t>
  </si>
  <si>
    <t>واستغفروا ربكم ثم توبوا إليه إن ربي رحيم ودود</t>
  </si>
  <si>
    <t>قَالُواْ يَٰشُعَيۡبُ مَا نَفۡقَهُ كَثِيرٗا مِّمَّا تَقُولُ وَإِنَّا لَنَرَىٰكَ فِينَا ضَعِيفٗاۖ وَلَوۡلَا رَهۡطُكَ لَرَجَمۡنَٰكَۖ وَمَآ أَنتَ عَلَيۡنَا بِعَزِيزٖ ٩١</t>
  </si>
  <si>
    <t>قالوا ياشعيب ما نفقه كثيرا مما تقول وإنا لنراك فينا ضعيفا ولولا رهطك لرجمناك وما أنت علينا بعزيز</t>
  </si>
  <si>
    <t>قَالَ يَٰقَوۡمِ أَرَهۡطِيٓ أَعَزُّ عَلَيۡكُم مِّنَ ٱللَّهِ وَٱتَّخَذۡتُمُوهُ وَرَآءَكُمۡ ظِهۡرِيًّاۖ إِنَّ رَبِّي بِمَا تَعۡمَلُونَ مُحِيطٞ ٩٢</t>
  </si>
  <si>
    <t>قال ياقوم أرهطي أعز عليكم من الله واتخذتموه وراءكم ظهريا إن ربي بما تعملون محيط</t>
  </si>
  <si>
    <t>وَيَٰقَوۡمِ ٱعۡمَلُواْ عَلَىٰ مَكَانَتِكُمۡ إِنِّي عَٰمِلٞۖ سَوۡفَ تَعۡلَمُونَ مَن يَأۡتِيهِ عَذَابٞ يُخۡزِيهِ وَمَنۡ هُوَ كَٰذِبٞۖ وَٱرۡتَقِبُوٓاْ إِنِّي مَعَكُمۡ رَقِيبٞ ٩٣</t>
  </si>
  <si>
    <t>وياقوم اعملوا على مكانتكم إني عامل سوف تعلمون من يأتيه عذاب يخزيه ومن هو كاذب وارتقبوا إني معكم رقيب</t>
  </si>
  <si>
    <t>وَلَمَّا جَآءَ أَمۡرُنَا نَجَّيۡنَا شُعَيۡبٗا وَٱلَّذِينَ ءَامَنُواْ مَعَهُۥ بِرَحۡمَةٖ مِّنَّا وَأَخَذَتِ ٱلَّذِينَ ظَلَمُواْ ٱلصَّيۡحَةُ فَأَصۡبَحُواْ فِي دِيَٰرِهِمۡ جَٰثِمِينَ ٩٤</t>
  </si>
  <si>
    <t>ولما جاء أمرنا نجينا شعيبا والذين آمنوا معه برحمة منا وأخذت الذين ظلموا الصيحة فأصبحوا في ديارهم جاثمين</t>
  </si>
  <si>
    <t>كَأَن لَّمۡ يَغۡنَوۡاْ فِيهَآۗ أَلَا بُعۡدٗا لِّمَدۡيَنَ كَمَا بَعِدَتۡ ثَمُودُ ٩٥</t>
  </si>
  <si>
    <t>كأن لم يغنوا فيها ألا بعدا لمدين كما بعدت ثمود</t>
  </si>
  <si>
    <t>وَلَقَدۡ أَرۡسَلۡنَا مُوسَىٰ بِـَٔايَٰتِنَا وَسُلۡطَٰنٖ مُّبِينٍ ٩٦</t>
  </si>
  <si>
    <t>ولقد أرسلنا موسى بآياتنا وسلطان مبين</t>
  </si>
  <si>
    <t>إِلَىٰ فِرۡعَوۡنَ وَمَلَإِيْهِۦ فَٱتَّبَعُوٓاْ أَمۡرَ فِرۡعَوۡنَۖ وَمَآ أَمۡرُ فِرۡعَوۡنَ بِرَشِيدٖ ٩٧</t>
  </si>
  <si>
    <t>إلى فرعون وملئه فاتبعوا أمر فرعون وما أمر فرعون برشيد</t>
  </si>
  <si>
    <t>يَقۡدُمُ قَوۡمَهُۥ يَوۡمَ ٱلۡقِيَٰمَةِ فَأَوۡرَدَهُمُ ٱلنَّارَۖ وَبِئۡسَ ٱلۡوِرۡدُ ٱلۡمَوۡرُودُ ٩٨</t>
  </si>
  <si>
    <t>يقدم قومه يوم القيامة فأوردهم النار وبئس الورد المورود</t>
  </si>
  <si>
    <t>وَأُتۡبِعُواْ فِي هَٰذِهِۦ لَعۡنَةٗ وَيَوۡمَ ٱلۡقِيَٰمَةِۚ بِئۡسَ ٱلرِّفۡدُ ٱلۡمَرۡفُودُ ٩٩</t>
  </si>
  <si>
    <t>وأتبعوا في هذه لعنة ويوم القيامة بئس الرفد المرفود</t>
  </si>
  <si>
    <t>ذَٰلِكَ مِنۡ أَنۢبَآءِ ٱلۡقُرَىٰ نَقُصُّهُۥ عَلَيۡكَۖ مِنۡهَا قَآئِمٞ وَحَصِيدٞ ١٠٠</t>
  </si>
  <si>
    <t>ذلك من أنباء القرى نقصه عليك منها قائم وحصيد</t>
  </si>
  <si>
    <t>وَمَا ظَلَمۡنَٰهُمۡ وَلَٰكِن ظَلَمُوٓاْ أَنفُسَهُمۡۖ فَمَآ أَغۡنَتۡ عَنۡهُمۡ ءَالِهَتُهُمُ ٱلَّتِي يَدۡعُونَ مِن دُونِ ٱللَّهِ مِن شَيۡءٖ لَّمَّا جَآءَ أَمۡرُ رَبِّكَۖ وَمَا زَادُوهُمۡ غَيۡرَ تَتۡبِيبٖ ١٠١</t>
  </si>
  <si>
    <t>وما ظلمناهم ولكن ظلموا أنفسهم فما أغنت عنهم آلهتهم التي يدعون من دون الله من شيء لما جاء أمر ربك وما زادوهم غير تتبيب</t>
  </si>
  <si>
    <t>وَكَذَٰلِكَ أَخۡذُ رَبِّكَ إِذَآ أَخَذَ ٱلۡقُرَىٰ وَهِيَ ظَٰلِمَةٌۚ إِنَّ أَخۡذَهُۥٓ أَلِيمٞ شَدِيدٌ ١٠٢</t>
  </si>
  <si>
    <t>وكذلك أخذ ربك إذا أخذ القرى وهي ظالمة إن أخذه أليم شديد</t>
  </si>
  <si>
    <t>إِنَّ فِي ذَٰلِكَ لَأٓيَةٗ لِّمَنۡ خَافَ عَذَابَ ٱلۡأٓخِرَةِۚ ذَٰلِكَ يَوۡمٞ مَّجۡمُوعٞ لَّهُ ٱلنَّاسُ وَذَٰلِكَ يَوۡمٞ مَّشۡهُودٞ ١٠٣</t>
  </si>
  <si>
    <t>إن في ذلك لآية لمن خاف عذاب الآخرة ذلك يوم مجموع له الناس وذلك يوم مشهود</t>
  </si>
  <si>
    <t>وَمَا نُؤَخِّرُهُۥٓ إِلَّا لِأَجَلٖ مَّعۡدُودٖ ١٠٤</t>
  </si>
  <si>
    <t>وما نؤخره إلا لأجل معدود</t>
  </si>
  <si>
    <t>يَوۡمَ يَأۡتِ لَا تَكَلَّمُ نَفۡسٌ إِلَّا بِإِذۡنِهِۦۚ فَمِنۡهُمۡ شَقِيّٞ وَسَعِيدٞ ١٠٥</t>
  </si>
  <si>
    <t>يوم يأت لا تكلم نفس إلا بإذنه فمنهم شقي وسعيد</t>
  </si>
  <si>
    <t>فَأَمَّا ٱلَّذِينَ شَقُواْ فَفِي ٱلنَّارِ لَهُمۡ فِيهَا زَفِيرٞ وَشَهِيقٌ ١٠٦</t>
  </si>
  <si>
    <t>فأما الذين شقوا ففي النار لهم فيها زفير وشهيق</t>
  </si>
  <si>
    <t>خَٰلِدِينَ فِيهَا مَا دَامَتِ ٱلسَّمَٰوَٰتُ وَٱلۡأَرۡضُ إِلَّا مَا شَآءَ رَبُّكَۚ إِنَّ رَبَّكَ فَعَّالٞ لِّمَا يُرِيدُ ١٠٧</t>
  </si>
  <si>
    <t>خالدين فيها ما دامت السموات والأرض إلا ما شاء ربك إن ربك فعال لما يريد</t>
  </si>
  <si>
    <t>۞ وَأَمَّا ٱلَّذِينَ سُعِدُواْ فَفِي ٱلۡجَنَّةِ خَٰلِدِينَ فِيهَا مَا دَامَتِ ٱلسَّمَٰوَٰتُ وَٱلۡأَرۡضُ إِلَّا مَا شَآءَ رَبُّكَۖ عَطَآءً غَيۡرَ مَجۡذُوذٖ ١٠٨</t>
  </si>
  <si>
    <t>وأما الذين سعدوا ففي الجنة خالدين فيها ما دامت السموات والأرض إلا ما شاء ربك عطاء غير مجذوذ</t>
  </si>
  <si>
    <t>فَلَا تَكُ فِي مِرۡيَةٖ مِّمَّا يَعۡبُدُ هَٰٓؤُلَآءِۚ مَا يَعۡبُدُونَ إِلَّا كَمَا يَعۡبُدُ ءَابَآؤُهُم مِّن قَبۡلُۚ وَإِنَّا لَمُوَفُّوهُمۡ نَصِيبَهُمۡ غَيۡرَ مَنقُوصٖ ١٠٩</t>
  </si>
  <si>
    <t>فلا تك في مرية مما يعبد هؤلاء ما يعبدون إلا كما يعبد آباؤهم من قبل وإنا لموفوهم نصيبهم غير منقوص</t>
  </si>
  <si>
    <t>وَلَقَدۡ ءَاتَيۡنَا مُوسَى ٱلۡكِتَٰبَ فَٱخۡتُلِفَ فِيهِۚ وَلَوۡلَا كَلِمَةٞ سَبَقَتۡ مِن رَّبِّكَ لَقُضِيَ بَيۡنَهُمۡۚ وَإِنَّهُمۡ لَفِي شَكّٖ مِّنۡهُ مُرِيبٖ ١١٠</t>
  </si>
  <si>
    <t>ولقد آتينا موسى الكتاب فاختلف فيه ولولا كلمة سبقت من ربك لقضي بينهم وإنهم لفي شك منه مريب</t>
  </si>
  <si>
    <t>وَإِنَّ كُلّٗا لَّمَّا لَيُوَفِّيَنَّهُمۡ رَبُّكَ أَعۡمَٰلَهُمۡۚ إِنَّهُۥ بِمَا يَعۡمَلُونَ خَبِيرٞ ١١١</t>
  </si>
  <si>
    <t>وإن كلا لما ليوفينهم ربك أعمالهم إنه بما يعملون خبير</t>
  </si>
  <si>
    <t>فَٱسۡتَقِمۡ كَمَآ أُمِرۡتَ وَمَن تَابَ مَعَكَ وَلَا تَطۡغَوۡاْۚ إِنَّهُۥ بِمَا تَعۡمَلُونَ بَصِيرٞ ١١٢</t>
  </si>
  <si>
    <t>فاستقم كما أمرت ومن تاب معك ولا تطغوا إنه بما تعملون بصير</t>
  </si>
  <si>
    <t>وَلَا تَرۡكَنُوٓاْ إِلَى ٱلَّذِينَ ظَلَمُواْ فَتَمَسَّكُمُ ٱلنَّارُ وَمَا لَكُم مِّن دُونِ ٱللَّهِ مِنۡ أَوۡلِيَآءَ ثُمَّ لَا تُنصَرُونَ ١١٣</t>
  </si>
  <si>
    <t>ولا تركنوا إلى الذين ظلموا فتمسكم النار وما لكم من دون الله من أولياء ثم لا تنصرون</t>
  </si>
  <si>
    <t>وَأَقِمِ ٱلصَّلَوٰةَ طَرَفَيِ ٱلنَّهَارِ وَزُلَفٗا مِّنَ ٱلَّيۡلِۚ إِنَّ ٱلۡحَسَنَٰتِ يُذۡهِبۡنَ ٱلسَّيِّـَٔاتِۚ ذَٰلِكَ ذِكۡرَىٰ لِلذَّٰكِرِينَ ١١٤</t>
  </si>
  <si>
    <t>وأقم الصلاة طرفي النهار وزلفا من الليل إن الحسنات يذهبن السيئات ذلك ذكرى للذاكرين</t>
  </si>
  <si>
    <t>وَٱصۡبِرۡ فَإِنَّ ٱللَّهَ لَا يُضِيعُ أَجۡرَ ٱلۡمُحۡسِنِينَ ١١٥</t>
  </si>
  <si>
    <t>واصبر فإن الله لا يضيع أجر المحسنين</t>
  </si>
  <si>
    <t>فَلَوۡلَا كَانَ مِنَ ٱلۡقُرُونِ مِن قَبۡلِكُمۡ أُوْلُواْ بَقِيَّةٖ يَنۡهَوۡنَ عَنِ ٱلۡفَسَادِ فِي ٱلۡأَرۡضِ إِلَّا قَلِيلٗا مِّمَّنۡ أَنجَيۡنَا مِنۡهُمۡۗ وَٱتَّبَعَ ٱلَّذِينَ ظَلَمُواْ مَآ أُتۡرِفُواْ فِيهِ وَكَانُواْ مُجۡرِمِينَ ١١٦</t>
  </si>
  <si>
    <t>فلولا كان من القرون من قبلكم أولو بقية ينهون عن الفساد في الأرض إلا قليلا ممن أنجينا منهم واتبع الذين ظلموا ما أترفوا فيه وكانوا مجرمين</t>
  </si>
  <si>
    <t>وَمَا كَانَ رَبُّكَ لِيُهۡلِكَ ٱلۡقُرَىٰ بِظُلۡمٖ وَأَهۡلُهَا مُصۡلِحُونَ ١١٧</t>
  </si>
  <si>
    <t>وما كان ربك ليهلك القرى بظلم وأهلها مصلحون</t>
  </si>
  <si>
    <t>وَلَوۡ شَآءَ رَبُّكَ لَجَعَلَ ٱلنَّاسَ أُمَّةٗ وَٰحِدَةٗۖ وَلَا يَزَالُونَ مُخۡتَلِفِينَ ١١٨</t>
  </si>
  <si>
    <t>ولو شاء ربك لجعل الناس أمة واحدة ولا يزالون مختلفين</t>
  </si>
  <si>
    <t>إِلَّا مَن رَّحِمَ رَبُّكَۚ وَلِذَٰلِكَ خَلَقَهُمۡۗ وَتَمَّتۡ كَلِمَةُ رَبِّكَ لَأَمۡلَأَنَّ جَهَنَّمَ مِنَ ٱلۡجِنَّةِ وَٱلنَّاسِ أَجۡمَعِينَ ١١٩</t>
  </si>
  <si>
    <t>إلا من رحم ربك ولذلك خلقهم وتمت كلمة ربك لأملأن جهنم من الجنة والناس أجمعين</t>
  </si>
  <si>
    <t>وَكُلّٗا نَّقُصُّ عَلَيۡكَ مِنۡ أَنۢبَآءِ ٱلرُّسُلِ مَا نُثَبِّتُ بِهِۦ فُؤَادَكَۚ وَجَآءَكَ فِي هَٰذِهِ ٱلۡحَقُّ وَمَوۡعِظَةٞ وَذِكۡرَىٰ لِلۡمُؤۡمِنِينَ ١٢٠</t>
  </si>
  <si>
    <t>وكلا نقص عليك من أنباء الرسل ما نثبت به فؤادك وجاءك في هذه الحق وموعظة وذكرى للمؤمنين</t>
  </si>
  <si>
    <t>وَقُل لِّلَّذِينَ لَا يُؤۡمِنُونَ ٱعۡمَلُواْ عَلَىٰ مَكَانَتِكُمۡ إِنَّا عَٰمِلُونَ ١٢١</t>
  </si>
  <si>
    <t>وقل للذين لا يؤمنون اعملوا على مكانتكم إنا عاملون</t>
  </si>
  <si>
    <t>وَٱنتَظِرُوٓاْ إِنَّا مُنتَظِرُونَ ١٢٢</t>
  </si>
  <si>
    <t>وانتظروا إنا منتظرون</t>
  </si>
  <si>
    <t>وَلِلَّهِ غَيۡبُ ٱلسَّمَٰوَٰتِ وَٱلۡأَرۡضِ وَإِلَيۡهِ يُرۡجَعُ ٱلۡأَمۡرُ كُلُّهُۥ فَٱعۡبُدۡهُ وَتَوَكَّلۡ عَلَيۡهِۚ وَمَا رَبُّكَ بِغَٰفِلٍ عَمَّا تَعۡمَلُونَ ١٢٣</t>
  </si>
  <si>
    <t>ولله غيب السموات والأرض وإليه يرجع الأمر كله فاعبده وتوكل عليه وما ربك بغافل عما تعملون</t>
  </si>
  <si>
    <t>Yūsuf</t>
  </si>
  <si>
    <t>يُوسُف</t>
  </si>
  <si>
    <t>الٓرۚ تِلۡكَ ءَايَٰتُ ٱلۡكِتَٰبِ ٱلۡمُبِينِ ١</t>
  </si>
  <si>
    <t>الر تلك آيات الكتاب المبين</t>
  </si>
  <si>
    <t>إِنَّآ أَنزَلۡنَٰهُ قُرۡءَٰنًا عَرَبِيّٗا لَّعَلَّكُمۡ تَعۡقِلُونَ ٢</t>
  </si>
  <si>
    <t>إنا أنزلناه قرآنا عربيا لعلكم تعقلون</t>
  </si>
  <si>
    <t>نَحۡنُ نَقُصُّ عَلَيۡكَ أَحۡسَنَ ٱلۡقَصَصِ بِمَآ أَوۡحَيۡنَآ إِلَيۡكَ هَٰذَا ٱلۡقُرۡءَانَ وَإِن كُنتَ مِن قَبۡلِهِۦ لَمِنَ ٱلۡغَٰفِلِينَ ٣</t>
  </si>
  <si>
    <t>نحن نقص عليك أحسن القصص بما أوحينا إليك هذا القرآن وإن كنت من قبله لمن الغافلين</t>
  </si>
  <si>
    <t>إِذۡ قَالَ يُوسُفُ لِأَبِيهِ يَٰٓأَبَتِ إِنِّي رَأَيۡتُ أَحَدَ عَشَرَ كَوۡكَبٗا وَٱلشَّمۡسَ وَٱلۡقَمَرَ رَأَيۡتُهُمۡ لِي سَٰجِدِينَ ٤</t>
  </si>
  <si>
    <t>إذ قال يوسف لأبيه ياأبت إني رأيت أحد عشر كوكبا والشمس والقمر رأيتهم لي ساجدين</t>
  </si>
  <si>
    <t>قَالَ يَٰبُنَيَّ لَا تَقۡصُصۡ رُءۡيَاكَ عَلَىٰٓ إِخۡوَتِكَ فَيَكِيدُواْ لَكَ كَيۡدًاۖ إِنَّ ٱلشَّيۡطَٰنَ لِلۡإِنسَٰنِ عَدُوّٞ مُّبِينٞ ٥</t>
  </si>
  <si>
    <t>قال يابني لا تقصص رؤياك على إخوتك فيكيدوا لك كيدا إن الشيطان للإنسان عدو مبين</t>
  </si>
  <si>
    <t>وَكَذَٰلِكَ يَجۡتَبِيكَ رَبُّكَ وَيُعَلِّمُكَ مِن تَأۡوِيلِ ٱلۡأَحَادِيثِ وَيُتِمُّ نِعۡمَتَهُۥ عَلَيۡكَ وَعَلَىٰٓ ءَالِ يَعۡقُوبَ كَمَآ أَتَمَّهَا عَلَىٰٓ أَبَوَيۡكَ مِن قَبۡلُ إِبۡرَٰهِيمَ وَإِسۡحَٰقَۚ إِنَّ رَبَّكَ عَلِيمٌ حَكِيمٞ ٦</t>
  </si>
  <si>
    <t>وكذلك يجتبيك ربك ويعلمك من تأويل الأحاديث ويتم نعمته عليك وعلى آل يعقوب كما أتمها على أبويك من قبل إبراهيم وإسحاق إن ربك عليم حكيم</t>
  </si>
  <si>
    <t>۞ لَّقَدۡ كَانَ فِي يُوسُفَ وَإِخۡوَتِهِۦٓ ءَايَٰتٞ لِّلسَّآئِلِينَ ٧</t>
  </si>
  <si>
    <t>لقد كان في يوسف وإخوته آيات للسائلين</t>
  </si>
  <si>
    <t>إِذۡ قَالُواْ لَيُوسُفُ وَأَخُوهُ أَحَبُّ إِلَىٰٓ أَبِينَا مِنَّا وَنَحۡنُ عُصۡبَةٌ إِنَّ أَبَانَا لَفِي ضَلَٰلٖ مُّبِينٍ ٨</t>
  </si>
  <si>
    <t>إذ قالوا ليوسف وأخوه أحب إلى أبينا منا ونحن عصبة إن أبانا لفي ضلال مبين</t>
  </si>
  <si>
    <t>ٱقۡتُلُواْ يُوسُفَ أَوِ ٱطۡرَحُوهُ أَرۡضٗا يَخۡلُ لَكُمۡ وَجۡهُ أَبِيكُمۡ وَتَكُونُواْ مِنۢ بَعۡدِهِۦ قَوۡمٗا صَٰلِحِينَ ٩</t>
  </si>
  <si>
    <t>اقتلوا يوسف أو اطرحوه أرضا يخل لكم وجه أبيكم وتكونوا من بعده قوما صالحين</t>
  </si>
  <si>
    <t>قَالَ قَآئِلٞ مِّنۡهُمۡ لَا تَقۡتُلُواْ يُوسُفَ وَأَلۡقُوهُ فِي غَيَٰبَتِ ٱلۡجُبِّ يَلۡتَقِطۡهُ بَعۡضُ ٱلسَّيَّارَةِ إِن كُنتُمۡ فَٰعِلِينَ ١٠</t>
  </si>
  <si>
    <t>قال قائل منهم لا تقتلوا يوسف وألقوه في غيابت الجب يلتقطه بعض السيارة إن كنتم فاعلين</t>
  </si>
  <si>
    <t>قَالُواْ يَٰٓأَبَانَا مَا لَكَ لَا تَأۡمَ۬نَّا عَلَىٰ يُوسُفَ وَإِنَّا لَهُۥ لَنَٰصِحُونَ ١١</t>
  </si>
  <si>
    <t>قالوا ياأبانا ما لك لا تأمنا على يوسف وإنا له لناصحون</t>
  </si>
  <si>
    <t>أَرۡسِلۡهُ مَعَنَا غَدٗا يَرۡتَعۡ وَيَلۡعَبۡ وَإِنَّا لَهُۥ لَحَٰفِظُونَ ١٢</t>
  </si>
  <si>
    <t>أرسله معنا غدا يرتع ويلعب وإنا له لحافظون</t>
  </si>
  <si>
    <t>قَالَ إِنِّي لَيَحۡزُنُنِيٓ أَن تَذۡهَبُواْ بِهِۦ وَأَخَافُ أَن يَأۡكُلَهُ ٱلذِّئۡبُ وَأَنتُمۡ عَنۡهُ غَٰفِلُونَ ١٣</t>
  </si>
  <si>
    <t>قال إني ليحزنني أن تذهبوا به وأخاف أن يأكله الذئب وأنتم عنه غافلون</t>
  </si>
  <si>
    <t>قَالُواْ لَئِنۡ أَكَلَهُ ٱلذِّئۡبُ وَنَحۡنُ عُصۡبَةٌ إِنَّآ إِذٗا لَّخَٰسِرُونَ ١٤</t>
  </si>
  <si>
    <t>قالوا لئن أكله الذئب ونحن عصبة إنا إذا لخاسرون</t>
  </si>
  <si>
    <t>فَلَمَّا ذَهَبُواْ بِهِۦ وَأَجۡمَعُوٓاْ أَن يَجۡعَلُوهُ فِي غَيَٰبَتِ ٱلۡجُبِّۚ وَأَوۡحَيۡنَآ إِلَيۡهِ لَتُنَبِّئَنَّهُم بِأَمۡرِهِمۡ هَٰذَا وَهُمۡ لَا يَشۡعُرُونَ ١٥</t>
  </si>
  <si>
    <t>فلما ذهبوا به وأجمعوا أن يجعلوه في غيابت الجب وأوحينا إليه لتنبئنهم بأمرهم هذا وهم لا يشعرون</t>
  </si>
  <si>
    <t>وَجَآءُوٓ أَبَاهُمۡ عِشَآءٗ يَبۡكُونَ ١٦</t>
  </si>
  <si>
    <t>وجاءوا أباهم عشاء يبكون</t>
  </si>
  <si>
    <t>قَالُواْ يَٰٓأَبَانَآ إِنَّا ذَهَبۡنَا نَسۡتَبِقُ وَتَرَكۡنَا يُوسُفَ عِندَ مَتَٰعِنَا فَأَكَلَهُ ٱلذِّئۡبُۖ وَمَآ أَنتَ بِمُؤۡمِنٖ لَّنَا وَلَوۡ كُنَّا صَٰدِقِينَ ١٧</t>
  </si>
  <si>
    <t>قالوا ياأبانا إنا ذهبنا نستبق وتركنا يوسف عند متاعنا فأكله الذئب وما أنت بمؤمن لنا ولو كنا صادقين</t>
  </si>
  <si>
    <t>وَجَآءُو عَلَىٰ قَمِيصِهِۦ بِدَمٖ كَذِبٖۚ قَالَ بَلۡ سَوَّلَتۡ لَكُمۡ أَنفُسُكُمۡ أَمۡرٗاۖ فَصَبۡرٞ جَمِيلٞۖ وَٱللَّهُ ٱلۡمُسۡتَعَانُ عَلَىٰ مَا تَصِفُونَ ١٨</t>
  </si>
  <si>
    <t>وجاءوا على قميصه بدم كذب قال بل سولت لكم أنفسكم أمرا فصبر جميل والله المستعان على ما تصفون</t>
  </si>
  <si>
    <t>وَجَآءَتۡ سَيَّارَةٞ فَأَرۡسَلُواْ وَارِدَهُمۡ فَأَدۡلَىٰ دَلۡوَهُۥۖ قَالَ يَٰبُشۡرَىٰ هَٰذَا غُلَٰمٞۚ وَأَسَرُّوهُ بِضَٰعَةٗۚ وَٱللَّهُ عَلِيمُۢ بِمَا يَعۡمَلُونَ ١٩</t>
  </si>
  <si>
    <t>وجاءت سيارة فأرسلوا واردهم فأدلى دلوه قال يابشرى هذا غلام وأسروه بضاعة والله عليم بما يعملون</t>
  </si>
  <si>
    <t>وَشَرَوۡهُ بِثَمَنِۭ بَخۡسٖ دَرَٰهِمَ مَعۡدُودَةٖ وَكَانُواْ فِيهِ مِنَ ٱلزَّٰهِدِينَ ٢٠</t>
  </si>
  <si>
    <t>وشروه بثمن بخس دراهم معدودة وكانوا فيه من الزاهدين</t>
  </si>
  <si>
    <t>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 ٢١</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</si>
  <si>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</si>
  <si>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وَلَمَّا بَلَغَ أَشُدَّهُۥٓ ءَاتَيۡنَٰهُ حُكۡمٗا وَعِلۡمٗاۚ وَكَذَٰلِكَ نَجۡزِي ٱلۡمُحۡسِنِينَ ٢٢</t>
  </si>
  <si>
    <t>ولما بلغ أشده آتيناه حكما وعلما وكذلك نجزي المحسنين</t>
  </si>
  <si>
    <t>وَرَٰوَدَتۡهُ ٱلَّتِي هُوَ فِي بَيۡتِهَا عَن نَّفۡسِهِۦ وَغَلَّقَتِ ٱلۡأَبۡوَٰبَ وَقَالَتۡ هَيۡتَ لَكَۚ قَالَ مَعَاذَ ٱللَّهِۖ إِنَّهُۥ رَبِّيٓ أَحۡسَنَ مَثۡوَايَۖ إِنَّهُۥ لَا يُفۡلِحُ ٱلظَّٰلِمُونَ ٢٣</t>
  </si>
  <si>
    <t>وراودته التي هو في بيتها عن نفسه وغلقت الأبواب وقالت هيت لك قال معاذ الله إنه ربي أحسن مثواي إنه لا يفلح الظالمون</t>
  </si>
  <si>
    <t>وَلَقَدۡ هَمَّتۡ بِهِۦۖ وَهَمَّ بِهَا لَوۡلَآ أَن رَّءَا بُرۡهَٰنَ رَبِّهِۦۚ كَذَٰلِكَ لِنَصۡرِفَ عَنۡهُ ٱلسُّوٓءَ وَٱلۡفَحۡشَآءَۚ إِنَّهُۥ مِنۡ عِبَادِنَا ٱلۡمُخۡلَصِينَ ٢٤</t>
  </si>
  <si>
    <t>ولقد همت به وهم بها لولا أن رأى برهان ربه كذلك لنصرف عنه السوء والفحشاء إنه من عبادنا المخلصين</t>
  </si>
  <si>
    <t>وَٱسۡتَبَقَا ٱلۡبَابَ وَقَدَّتۡ قَمِيصَهُۥ مِن دُبُرٖ وَأَلۡفَيَا سَيِّدَهَا لَدَا ٱلۡبَابِۚ قَالَتۡ مَا جَزَآءُ مَنۡ أَرَادَ بِأَهۡلِكَ سُوٓءًا إِلَّآ أَن يُسۡجَنَ أَوۡ عَذَابٌ أَلِيمٞ ٢٥</t>
  </si>
  <si>
    <t>واستبقا الباب وقدت قميصه من دبر وألفيا سيدها لدى الباب قالت ما جزاء من أراد بأهلك سوءا إلا أن يسجن أو عذاب أليم</t>
  </si>
  <si>
    <t>قَالَ هِيَ رَٰوَدَتۡنِي عَن نَّفۡسِيۚ وَشَهِدَ شَاهِدٞ مِّنۡ أَهۡلِهَآ إِن كَانَ قَمِيصُهُۥ قُدَّ مِن قُبُلٖ فَصَدَقَتۡ وَهُوَ مِنَ ٱلۡكَٰذِبِينَ ٢٦</t>
  </si>
  <si>
    <t>قال هي راودتني عن نفسي وشهد شاهد من أهلها إن كان قميصه قد من قبل فصدقت وهو من الكاذبين</t>
  </si>
  <si>
    <t>وَإِن كَانَ قَمِيصُهُۥ قُدَّ مِن دُبُرٖ فَكَذَبَتۡ وَهُوَ مِنَ ٱلصَّٰدِقِينَ ٢٧</t>
  </si>
  <si>
    <t>وإن كان قميصه قد من دبر فكذبت وهو من الصادقين</t>
  </si>
  <si>
    <t>فَلَمَّا رَءَا قَمِيصَهُۥ قُدَّ مِن دُبُرٖ قَالَ إِنَّهُۥ مِن كَيۡدِكُنَّۖ إِنَّ كَيۡدَكُنَّ عَظِيمٞ ٢٨</t>
  </si>
  <si>
    <t>فلما رأى قميصه قد من دبر قال إنه من كيدكن إن كيدكن عظيم</t>
  </si>
  <si>
    <t>يُوسُفُ أَعۡرِضۡ عَنۡ هَٰذَاۚ وَٱسۡتَغۡفِرِي لِذَنۢبِكِۖ إِنَّكِ كُنتِ مِنَ ٱلۡخَاطِـِٔينَ ٢٩</t>
  </si>
  <si>
    <t>يوسف أعرض عن هذا واستغفري لذنبك إنك كنت من الخاطئين</t>
  </si>
  <si>
    <t>۞ وَقَالَ نِسۡوَةٞ فِي ٱلۡمَدِينَةِ ٱمۡرَأَتُ ٱلۡعَزِيزِ تُرَٰوِدُ فَتَىٰهَا عَن نَّفۡسِهِۦۖ قَدۡ شَغَفَهَا حُبًّاۖ إِنَّا لَنَرَىٰهَا فِي ضَلَٰلٖ مُّبِينٖ ٣٠</t>
  </si>
  <si>
    <t>وقال نسوة في المدينة امرأة العزيز تراود فتاها عن نفسه قد شغفها حبا إنا لنراها في ضلال مبين</t>
  </si>
  <si>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 ٣١</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</si>
  <si>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</si>
  <si>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قَالَتۡ فَذَٰلِكُنَّ ٱلَّذِي لُمۡتُنَّنِي فِيهِۖ وَلَقَدۡ رَٰوَدتُّهُۥ عَن نَّفۡسِهِۦ فَٱسۡتَعۡصَمَۖ وَلَئِن لَّمۡ يَفۡعَلۡ مَآ ءَامُرُهُۥ لَيُسۡجَنَنَّ وَلَيَكُونٗا مِّنَ ٱلصَّٰغِرِينَ ٣٢</t>
  </si>
  <si>
    <t>قالت فذلكن الذي لمتنني فيه ولقد راودته عن نفسه فاستعصم ولئن لم يفعل ما آمره ليسجنن وليكونا من الصاغرين</t>
  </si>
  <si>
    <t>قَالَ رَبِّ ٱلسِّجۡنُ أَحَبُّ إِلَيَّ مِمَّا يَدۡعُونَنِيٓ إِلَيۡهِۖ وَإِلَّا تَصۡرِفۡ عَنِّي كَيۡدَهُنَّ أَصۡبُ إِلَيۡهِنَّ وَأَكُن مِّنَ ٱلۡجَٰهِلِينَ ٣٣</t>
  </si>
  <si>
    <t>قال رب السجن أحب إلي مما يدعونني إليه وإلا تصرف عني كيدهن أصب إليهن وأكن من الجاهلين</t>
  </si>
  <si>
    <t>فَٱسۡتَجَابَ لَهُۥ رَبُّهُۥ فَصَرَفَ عَنۡهُ كَيۡدَهُنَّۚ إِنَّهُۥ هُوَ ٱلسَّمِيعُ ٱلۡعَلِيمُ ٣٤</t>
  </si>
  <si>
    <t>فاستجاب له ربه فصرف عنه كيدهن إنه هو السميع العليم</t>
  </si>
  <si>
    <t>ثُمَّ بَدَا لَهُم مِّنۢ بَعۡدِ مَا رَأَوُاْ ٱلۡأٓيَٰتِ لَيَسۡجُنُنَّهُۥ حَتَّىٰ حِينٖ ٣٥</t>
  </si>
  <si>
    <t>ثم بدا لهم من بعد ما رأوا الآيات ليسجننه حتى حين</t>
  </si>
  <si>
    <t>وَدَخَلَ مَعَهُ ٱلسِّجۡنَ فَتَيَانِۖ قَالَ أَحَدُهُمَآ إِنِّيٓ أَرَىٰنِيٓ أَعۡصِرُ خَمۡرٗاۖ وَقَالَ ٱلۡأٓخَرُ إِنِّيٓ أَرَىٰنِيٓ أَحۡمِلُ فَوۡقَ رَأۡسِي خُبۡزٗا تَأۡكُلُ ٱلطَّيۡرُ مِنۡهُۖ نَبِّئۡنَا بِتَأۡوِيلِهِۦٓۖ إِنَّا نَرَىٰكَ مِنَ ٱلۡمُحۡسِنِينَ ٣٦</t>
  </si>
  <si>
    <t>ودخل معه السجن فتيان قال أحدهما إني أراني أعصر خمرا وقال الآخر إني أراني أحمل فوق رأسي خبزا تأكل الطير منه نبئنا بتأويله إنا نراك من المحسنين</t>
  </si>
  <si>
    <t>قَالَ لَا يَأۡتِيكُمَا طَعَامٞ تُرۡزَقَانِهِۦٓ إِلَّا نَبَّأۡتُكُمَا بِتَأۡوِيلِهِۦ قَبۡلَ أَن يَأۡتِيَكُمَاۚ ذَٰلِكُمَا مِمَّا عَلَّمَنِي رَبِّيٓۚ إِنِّي تَرَكۡتُ مِلَّةَ قَوۡمٖ لَّا يُؤۡمِنُونَ بِٱللَّهِ وَهُم بِٱلۡأٓخِرَةِ هُمۡ كَٰفِرُونَ ٣٧</t>
  </si>
  <si>
    <t>قال لا يأتيكما طعام ترزقانه إلا نبأتكما بتأويله قبل أن يأتيكما ذلكما مما علمني ربي إني تركت ملة قوم لا يؤمنون بالله وهم بالآخرة هم كافرون</t>
  </si>
  <si>
    <t>وَٱتَّبَعۡتُ مِلَّةَ ءَابَآءِيٓ إِبۡرَٰهِيمَ وَإِسۡحَٰقَ وَيَعۡقُوبَۚ مَا كَانَ لَنَآ أَن نُّشۡرِكَ بِٱللَّهِ مِن شَيۡءٖۚ ذَٰلِكَ مِن فَضۡلِ ٱللَّهِ عَلَيۡنَا وَعَلَى ٱلنَّاسِ وَلَٰكِنَّ أَكۡثَرَ ٱلنَّاسِ لَا يَشۡكُرُونَ ٣٨</t>
  </si>
  <si>
    <t>واتبعت ملة آبائي إبراهيم وإسحاق ويعقوب ما كان لنا أن نشرك بالله من شيء ذلك من فضل الله علينا وعلى الناس ولكن أكثر الناس لا يشكرون</t>
  </si>
  <si>
    <t>يَٰصَٰحِبَيِ ٱلسِّجۡنِ ءَأَرۡبَابٞ مُّتَفَرِّقُونَ خَيۡرٌ أَمِ ٱللَّهُ ٱلۡوَٰحِدُ ٱلۡقَهَّارُ ٣٩</t>
  </si>
  <si>
    <t>ياصاحبي السجن أأرباب متفرقون خير أم الله الواحد القهار</t>
  </si>
  <si>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 ٤٠</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</si>
  <si>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</si>
  <si>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يَٰصَٰحِبَيِ ٱلسِّجۡنِ أَمَّآ أَحَدُكُمَا فَيَسۡقِي رَبَّهُۥ خَمۡرٗاۖ وَأَمَّا ٱلۡأٓخَرُ فَيُصۡلَبُ فَتَأۡكُلُ ٱلطَّيۡرُ مِن رَّأۡسِهِۦۚ قُضِيَ ٱلۡأَمۡرُ ٱلَّذِي فِيهِ تَسۡتَفۡتِيَانِ ٤١</t>
  </si>
  <si>
    <t>ياصاحبي السجن أما أحدكما فيسقي ربه خمرا وأما الآخر فيصلب فتأكل الطير من رأسه قضي الأمر الذي فيه تستفتيان</t>
  </si>
  <si>
    <t>وَقَالَ لِلَّذِي ظَنَّ أَنَّهُۥ نَاجٖ مِّنۡهُمَا ٱذۡكُرۡنِي عِندَ رَبِّكَ فَأَنسَىٰهُ ٱلشَّيۡطَٰنُ ذِكۡرَ رَبِّهِۦ فَلَبِثَ فِي ٱلسِّجۡنِ بِضۡعَ سِنِينَ ٤٢</t>
  </si>
  <si>
    <t>وقال للذي ظن أنه ناج منهما اذكرني عند ربك فأنساه الشيطان ذكر ربه فلبث في السجن بضع سنين</t>
  </si>
  <si>
    <t>وَقَالَ ٱلۡمَلِكُ إِنِّيٓ أَرَىٰ سَبۡعَ بَقَرَٰتٖ سِمَانٖ يَأۡكُلُهُنَّ سَبۡعٌ عِجَافٞ وَسَبۡعَ سُنۢبُلَٰتٍ خُضۡرٖ وَأُخَرَ يَابِسَٰتٖۖ يَٰٓأَيُّهَا ٱلۡمَلَأُ أَفۡتُونِي فِي رُءۡيَٰيَ إِن كُنتُمۡ لِلرُّءۡيَا تَعۡبُرُونَ ٤٣</t>
  </si>
  <si>
    <t>وقال الملك إني أرى سبع بقرات سمان يأكلهن سبع عجاف وسبع سنبلات خضر وأخر يابسات ياأيها الملأ أفتوني في رؤياي إن كنتم للرؤيا تعبرون</t>
  </si>
  <si>
    <t>قَالُوٓاْ أَضۡغَٰثُ أَحۡلَٰمٖۖ وَمَا نَحۡنُ بِتَأۡوِيلِ ٱلۡأَحۡلَٰمِ بِعَٰلِمِينَ ٤٤</t>
  </si>
  <si>
    <t>قالوا أضغاث أحلام وما نحن بتأويل الأحلام بعالمين</t>
  </si>
  <si>
    <t>وَقَالَ ٱلَّذِي نَجَا مِنۡهُمَا وَٱدَّكَرَ بَعۡدَ أُمَّةٍ أَنَا۠ أُنَبِّئُكُم بِتَأۡوِيلِهِۦ فَأَرۡسِلُونِ ٤٥</t>
  </si>
  <si>
    <t>وقال الذي نجا منهما وادكر بعد أمة أنا أنبئكم بتأويله فأرسلون</t>
  </si>
  <si>
    <t>يُوسُفُ أَيُّهَا ٱلصِّدِّيقُ أَفۡتِنَا فِي سَبۡعِ بَقَرَٰتٖ سِمَانٖ يَأۡكُلُهُنَّ سَبۡعٌ عِجَافٞ وَسَبۡعِ سُنۢبُلَٰتٍ خُضۡرٖ وَأُخَرَ يَابِسَٰتٖ لَّعَلِّيٓ أَرۡجِعُ إِلَى ٱلنَّاسِ لَعَلَّهُمۡ يَعۡلَمُونَ ٤٦</t>
  </si>
  <si>
    <t>يوسف أيها الصديق أفتنا في سبع بقرات سمان يأكلهن سبع عجاف وسبع سنبلات خضر وأخر يابسات لعلي أرجع إلى الناس لعلهم يعلمون</t>
  </si>
  <si>
    <t>قَالَ تَزۡرَعُونَ سَبۡعَ سِنِينَ دَأَبٗا فَمَا حَصَدتُّمۡ فَذَرُوهُ فِي سُنۢبُلِهِۦٓ إِلَّا قَلِيلٗا مِّمَّا تَأۡكُلُونَ ٤٧</t>
  </si>
  <si>
    <t>قال تزرعون سبع سنين دأبا فما حصدتم فذروه في سنبله إلا قليلا مما تأكلون</t>
  </si>
  <si>
    <t>ثُمَّ يَأۡتِي مِنۢ بَعۡدِ ذَٰلِكَ سَبۡعٞ شِدَادٞ يَأۡكُلۡنَ مَا قَدَّمۡتُمۡ لَهُنَّ إِلَّا قَلِيلٗا مِّمَّا تُحۡصِنُونَ ٤٨</t>
  </si>
  <si>
    <t>ثم يأتي من بعد ذلك سبع شداد يأكلن ما قدمتم لهن إلا قليلا مما تحصنون</t>
  </si>
  <si>
    <t>ثُمَّ يَأۡتِي مِنۢ بَعۡدِ ذَٰلِكَ عَامٞ فِيهِ يُغَاثُ ٱلنَّاسُ وَفِيهِ يَعۡصِرُونَ ٤٩</t>
  </si>
  <si>
    <t>ثم يأتي من بعد ذلك عام فيه يغاث الناس وفيه يعصرون</t>
  </si>
  <si>
    <t>وَقَالَ ٱلۡمَلِكُ ٱئۡتُونِي بِهِۦۖ فَلَمَّا جَآءَهُ ٱلرَّسُولُ قَالَ ٱرۡجِعۡ إِلَىٰ رَبِّكَ فَسۡـَٔلۡهُ مَا بَالُ ٱلنِّسۡوَةِ ٱلَّٰتِي قَطَّعۡنَ أَيۡدِيَهُنَّۚ إِنَّ رَبِّي بِكَيۡدِهِنَّ عَلِيمٞ ٥٠</t>
  </si>
  <si>
    <t>وقال الملك ائتوني به فلما جاءه الرسول قال ارجع إلى ربك فاسأله ما بال النسوة اللاتي قطعن أيديهن إن ربي بكيدهن عليم</t>
  </si>
  <si>
    <t>قَالَ مَا خَطۡبُكُنَّ إِذۡ رَٰوَدتُّنَّ يُوسُفَ عَن نَّفۡسِهِۦۚ قُلۡنَ حَٰشَ لِلَّهِ مَا عَلِمۡنَا عَلَيۡهِ مِن سُوٓءٖۚ قَالَتِ ٱمۡرَأَتُ ٱلۡعَزِيزِ ٱلۡـَٰٔنَ حَصۡحَصَ ٱلۡحَقُّ أَنَا۠ رَٰوَدتُّهُۥ عَن نَّفۡسِهِۦ وَإِنَّهُۥ لَمِنَ ٱلصَّٰدِقِينَ ٥١</t>
  </si>
  <si>
    <t>قال ما خطبكن إذ راودتن يوسف عن نفسه قلن حاش لله ما علمنا عليه من سوء قالت امرأة العزيز الآن حصحص الحق أنا راودته عن نفسه وإنه لمن الصادقين</t>
  </si>
  <si>
    <t>ذَٰلِكَ لِيَعۡلَمَ أَنِّي لَمۡ أَخُنۡهُ بِٱلۡغَيۡبِ وَأَنَّ ٱللَّهَ لَا يَهۡدِي كَيۡدَ ٱلۡخَآئِنِينَ ٥٢</t>
  </si>
  <si>
    <t>ذلك ليعلم أني لم أخنه بالغيب وأن الله لا يهدي كيد الخائنين</t>
  </si>
  <si>
    <t>13</t>
  </si>
  <si>
    <t>۞ وَمَآ أُبَرِّئُ نَفۡسِيٓۚ إِنَّ ٱلنَّفۡسَ لَأَمَّارَةُۢ بِٱلسُّوٓءِ إِلَّا مَا رَحِمَ رَبِّيٓۚ إِنَّ رَبِّي غَفُورٞ رَّحِيمٞ ٥٣</t>
  </si>
  <si>
    <t>وما أبرئ نفسي إن النفس لأمارة بالسوء إلا ما رحم ربي إن ربي غفور رحيم</t>
  </si>
  <si>
    <t>وَقَالَ ٱلۡمَلِكُ ٱئۡتُونِي بِهِۦٓ أَسۡتَخۡلِصۡهُ لِنَفۡسِيۖ فَلَمَّا كَلَّمَهُۥ قَالَ إِنَّكَ ٱلۡيَوۡمَ لَدَيۡنَا مَكِينٌ أَمِينٞ ٥٤</t>
  </si>
  <si>
    <t>وقال الملك ائتوني به أستخلصه لنفسي فلما كلمه قال إنك اليوم لدينا مكين أمين</t>
  </si>
  <si>
    <t>قَالَ ٱجۡعَلۡنِي عَلَىٰ خَزَآئِنِ ٱلۡأَرۡضِۖ إِنِّي حَفِيظٌ عَلِيمٞ ٥٥</t>
  </si>
  <si>
    <t>قال اجعلني على خزائن الأرض إني حفيظ عليم</t>
  </si>
  <si>
    <t>وَكَذَٰلِكَ مَكَّنَّا لِيُوسُفَ فِي ٱلۡأَرۡضِ يَتَبَوَّأُ مِنۡهَا حَيۡثُ يَشَآءُۚ نُصِيبُ بِرَحۡمَتِنَا مَن نَّشَآءُۖ وَلَا نُضِيعُ أَجۡرَ ٱلۡمُحۡسِنِينَ ٥٦</t>
  </si>
  <si>
    <t>وكذلك مكنا ليوسف في الأرض يتبوأ منها حيث يشاء نصيب برحمتنا من نشاء ولا نضيع أجر المحسنين</t>
  </si>
  <si>
    <t>وَلَأَجۡرُ ٱلۡأٓخِرَةِ خَيۡرٞ لِّلَّذِينَ ءَامَنُواْ وَكَانُواْ يَتَّقُونَ ٥٧</t>
  </si>
  <si>
    <t>ولأجر الآخرة خير للذين آمنوا وكانوا يتقون</t>
  </si>
  <si>
    <t>وَجَآءَ إِخۡوَةُ يُوسُفَ فَدَخَلُواْ عَلَيۡهِ فَعَرَفَهُمۡ وَهُمۡ لَهُۥ مُنكِرُونَ ٥٨</t>
  </si>
  <si>
    <t>وجاء إخوة يوسف فدخلوا عليه فعرفهم وهم له منكرون</t>
  </si>
  <si>
    <t>وَلَمَّا جَهَّزَهُم بِجَهَازِهِمۡ قَالَ ٱئۡتُونِي بِأَخٖ لَّكُم مِّنۡ أَبِيكُمۡۚ أَلَا تَرَوۡنَ أَنِّيٓ أُوفِي ٱلۡكَيۡلَ وَأَنَا۠ خَيۡرُ ٱلۡمُنزِلِينَ ٥٩</t>
  </si>
  <si>
    <t>ولما جهزهم بجهازهم قال ائتوني بأخ لكم من أبيكم ألا ترون أني أوفي الكيل وأنا خير المنزلين</t>
  </si>
  <si>
    <t>فَإِن لَّمۡ تَأۡتُونِي بِهِۦ فَلَا كَيۡلَ لَكُمۡ عِندِي وَلَا تَقۡرَبُونِ ٦٠</t>
  </si>
  <si>
    <t>فإن لم تأتوني به فلا كيل لكم عندي ولا تقربون</t>
  </si>
  <si>
    <t>قَالُواْ سَنُرَٰوِدُ عَنۡهُ أَبَاهُ وَإِنَّا لَفَٰعِلُونَ ٦١</t>
  </si>
  <si>
    <t>قالوا سنراود عنه أباه وإنا لفاعلون</t>
  </si>
  <si>
    <t>وَقَالَ لِفِتۡيَٰنِهِ ٱجۡعَلُواْ بِضَٰعَتَهُمۡ فِي رِحَالِهِمۡ لَعَلَّهُمۡ يَعۡرِفُونَهَآ إِذَا ٱنقَلَبُوٓاْ إِلَىٰٓ أَهۡلِهِمۡ لَعَلَّهُمۡ يَرۡجِعُونَ ٦٢</t>
  </si>
  <si>
    <t>وقال لفتيانه اجعلوا بضاعتهم في رحالهم لعلهم يعرفونها إذا انقلبوا إلى أهلهم لعلهم يرجعون</t>
  </si>
  <si>
    <t>فَلَمَّا رَجَعُوٓاْ إِلَىٰٓ أَبِيهِمۡ قَالُواْ يَٰٓأَبَانَا مُنِعَ مِنَّا ٱلۡكَيۡلُ فَأَرۡسِلۡ مَعَنَآ أَخَانَا نَكۡتَلۡ وَإِنَّا لَهُۥ لَحَٰفِظُونَ ٦٣</t>
  </si>
  <si>
    <t>فلما رجعوا إلى أبيهم قالوا ياأبانا منع منا الكيل فأرسل معنا أخانا نكتل وإنا له لحافظون</t>
  </si>
  <si>
    <t>قَالَ هَلۡ ءَامَنُكُمۡ عَلَيۡهِ إِلَّا كَمَآ أَمِنتُكُمۡ عَلَىٰٓ أَخِيهِ مِن قَبۡلُ فَٱللَّهُ خَيۡرٌ حَٰفِظٗاۖ وَهُوَ أَرۡحَمُ ٱلرَّٰحِمِينَ ٦٤</t>
  </si>
  <si>
    <t>قال هل آمنكم عليه إلا كما أمنتكم على أخيه من قبل فالله خير حافظا وهو أرحم الراحمين</t>
  </si>
  <si>
    <t>وَلَمَّا فَتَحُواْ مَتَٰعَهُمۡ وَجَدُواْ بِضَٰعَتَهُمۡ رُدَّتۡ إِلَيۡهِمۡۖ قَالُواْ يَٰٓأَبَانَا مَا نَبۡغِيۖ هَٰذِهِۦ بِضَٰعَتُنَا رُدَّتۡ إِلَيۡنَاۖ وَنَمِيرُ أَهۡلَنَا وَنَحۡفَظُ أَخَانَا وَنَزۡدَادُ كَيۡلَ بَعِيرٖۖ ذَٰلِكَ كَيۡلٞ يَسِيرٞ ٦٥</t>
  </si>
  <si>
    <t>ولما فتحوا متاعهم وجدوا بضاعتهم ردت إليهم قالوا ياأبانا ما نبغي هذه بضاعتنا ردت إلينا ونمير أهلنا ونحفظ أخانا ونزداد كيل بعير ذلك كيل يسير</t>
  </si>
  <si>
    <t>قَالَ لَنۡ أُرۡسِلَهُۥ مَعَكُمۡ حَتَّىٰ تُؤۡتُونِ مَوۡثِقٗا مِّنَ ٱللَّهِ لَتَأۡتُنَّنِي بِهِۦٓ إِلَّآ أَن يُحَاطَ بِكُمۡۖ فَلَمَّآ ءَاتَوۡهُ مَوۡثِقَهُمۡ قَالَ ٱللَّهُ عَلَىٰ مَا نَقُولُ وَكِيلٞ ٦٦</t>
  </si>
  <si>
    <t>قال لن أرسله معكم حتى تؤتون موثقا من الله لتأتنني به إلا أن يحاط بكم فلما آتوه موثقهم قال الله على ما نقول وكيل</t>
  </si>
  <si>
    <t>وَقَالَ يَٰبَنِيَّ لَا تَدۡخُلُواْ مِنۢ بَابٖ وَٰحِدٖ وَٱدۡخُلُواْ مِنۡ أَبۡوَٰبٖ مُّتَفَرِّقَةٖۖ وَمَآ أُغۡنِي عَنكُم مِّنَ ٱللَّهِ مِن شَيۡءٍۖ إِنِ ٱلۡحُكۡمُ إِلَّا لِلَّهِۖ عَلَيۡهِ تَوَكَّلۡتُۖ وَعَلَيۡهِ فَلۡيَتَوَكَّلِ ٱلۡمُتَوَكِّلُونَ ٦٧</t>
  </si>
  <si>
    <t>وقال يابني لا تدخلوا من باب واحد وادخلوا من أبواب متفرقة وما أغني عنكم من الله من شيء إن الحكم إلا لله عليه توكلت وعليه فليتوكل المتوكلون</t>
  </si>
  <si>
    <t>وَلَمَّا دَخَلُواْ مِنۡ حَيۡثُ أَمَرَهُمۡ أَبُوهُم مَّا كَانَ يُغۡنِي عَنۡهُم مِّنَ ٱللَّهِ مِن شَيۡءٍ إِلَّا حَاجَةٗ فِي نَفۡسِ يَعۡقُوبَ قَضَىٰهَاۚ وَإِنَّهُۥ لَذُو عِلۡمٖ لِّمَا عَلَّمۡنَٰهُ وَلَٰكِنَّ أَكۡثَرَ ٱلنَّاسِ لَا يَعۡلَمُونَ ٦٨</t>
  </si>
  <si>
    <t>ولما دخلوا من حيث أمرهم أبوهم ما كان يغني عنهم من الله من شيء إلا حاجة في نفس يعقوب قضاها وإنه لذو علم لما علمناه ولكن أكثر الناس لا يعلمون</t>
  </si>
  <si>
    <t>وَلَمَّا دَخَلُواْ عَلَىٰ يُوسُفَ ءَاوَىٰٓ إِلَيۡهِ أَخَاهُۖ قَالَ إِنِّيٓ أَنَا۠ أَخُوكَ فَلَا تَبۡتَئِسۡ بِمَا كَانُواْ يَعۡمَلُونَ ٦٩</t>
  </si>
  <si>
    <t>ولما دخلوا على يوسف آوى إليه أخاه قال إني أنا أخوك فلا تبتئس بما كانوا يعملون</t>
  </si>
  <si>
    <t>فَلَمَّا جَهَّزَهُم بِجَهَازِهِمۡ جَعَلَ ٱلسِّقَايَةَ فِي رَحۡلِ أَخِيهِ ثُمَّ أَذَّنَ مُؤَذِّنٌ أَيَّتُهَا ٱلۡعِيرُ إِنَّكُمۡ لَسَٰرِقُونَ ٧٠</t>
  </si>
  <si>
    <t>فلما جهزهم بجهازهم جعل السقاية في رحل أخيه ثم أذن مؤذن أيتها العير إنكم لسارقون</t>
  </si>
  <si>
    <t>قَالُواْ وَأَقۡبَلُواْ عَلَيۡهِم مَّاذَا تَفۡقِدُونَ ٧١</t>
  </si>
  <si>
    <t>قالوا وأقبلوا عليهم ماذا تفقدون</t>
  </si>
  <si>
    <t>قَالُواْ نَفۡقِدُ صُوَاعَ ٱلۡمَلِكِ وَلِمَن جَآءَ بِهِۦ حِمۡلُ بَعِيرٖ وَأَنَا۠ بِهِۦ زَعِيمٞ ٧٢</t>
  </si>
  <si>
    <t>قالوا نفقد صواع الملك ولمن جاء به حمل بعير وأنا به زعيم</t>
  </si>
  <si>
    <t>قَالُواْ تَٱللَّهِ لَقَدۡ عَلِمۡتُم مَّا جِئۡنَا لِنُفۡسِدَ فِي ٱلۡأَرۡضِ وَمَا كُنَّا سَٰرِقِينَ ٧٣</t>
  </si>
  <si>
    <t>قالوا تالله لقد علمتم ما جئنا لنفسد في الأرض وما كنا سارقين</t>
  </si>
  <si>
    <t>قَالُواْ فَمَا جَزَٰٓؤُهُۥٓ إِن كُنتُمۡ كَٰذِبِينَ ٧٤</t>
  </si>
  <si>
    <t>قالوا فما جزاؤه إن كنتم كاذبين</t>
  </si>
  <si>
    <t>قَالُواْ جَزَٰٓؤُهُۥ مَن وُجِدَ فِي رَحۡلِهِۦ فَهُوَ جَزَٰٓؤُهُۥۚ كَذَٰلِكَ نَجۡزِي ٱلظَّٰلِمِينَ ٧٥</t>
  </si>
  <si>
    <t>قالوا جزاؤه من وجد في رحله فهو جزاؤه كذلك نجزي الظالمين</t>
  </si>
  <si>
    <t>فَبَدَأَ بِأَوۡعِيَتِهِمۡ قَبۡلَ وِعَآءِ أَخِيهِ ثُمَّ ٱسۡتَخۡرَجَهَا مِن وِعَآءِ أَخِيهِۚ كَذَٰلِكَ كِدۡنَا لِيُوسُفَۖ مَا كَانَ لِيَأۡخُذَ أَخَاهُ فِي دِينِ ٱلۡمَلِكِ إِلَّآ أَن يَشَآءَ ٱللَّهُۚ نَرۡفَعُ دَرَجَٰتٖ مَّن نَّشَآءُۗ وَفَوۡقَ كُلِّ ذِي عِلۡمٍ عَلِيمٞ ٧٦</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</si>
  <si>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</si>
  <si>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 قَالُوٓاْ إِن يَسۡرِقۡ فَقَدۡ سَرَقَ أَخٞ لَّهُۥ مِن قَبۡلُۚ فَأَسَرَّهَا يُوسُفُ فِي نَفۡسِهِۦ وَلَمۡ يُبۡدِهَا لَهُمۡۚ قَالَ أَنتُمۡ شَرّٞ مَّكَانٗاۖ وَٱللَّهُ أَعۡلَمُ بِمَا تَصِفُونَ ٧٧</t>
  </si>
  <si>
    <t>قالوا إن يسرق فقد سرق أخ له من قبل فأسرها يوسف في نفسه ولم يبدها لهم قال أنتم شر مكانا والله أعلم بما تصفون</t>
  </si>
  <si>
    <t>قَالُواْ يَٰٓأَيُّهَا ٱلۡعَزِيزُ إِنَّ لَهُۥٓ أَبٗا شَيۡخٗا كَبِيرٗا فَخُذۡ أَحَدَنَا مَكَانَهُۥٓۖ إِنَّا نَرَىٰكَ مِنَ ٱلۡمُحۡسِنِينَ ٧٨</t>
  </si>
  <si>
    <t>قالوا ياأيها العزيز إن له أبا شيخا كبيرا فخذ أحدنا مكانه إنا نراك من المحسنين</t>
  </si>
  <si>
    <t>قَالَ مَعَاذَ ٱللَّهِ أَن نَّأۡخُذَ إِلَّا مَن وَجَدۡنَا مَتَٰعَنَا عِندَهُۥٓ إِنَّآ إِذٗا لَّظَٰلِمُونَ ٧٩</t>
  </si>
  <si>
    <t>قال معاذ الله أن نأخذ إلا من وجدنا متاعنا عنده إنا إذا لظالمون</t>
  </si>
  <si>
    <t>فَلَمَّا ٱسۡتَيۡـَٔسُواْ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 ٨٠</t>
  </si>
  <si>
    <t>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</si>
  <si>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ٱرۡجِعُوٓاْ إِلَىٰٓ أَبِيكُمۡ فَقُولُواْ يَٰٓأَبَانَآ إِنَّ ٱبۡنَكَ سَرَقَ وَمَا شَهِدۡنَآ إِلَّا بِمَا عَلِمۡنَا وَمَا كُنَّا لِلۡغَيۡبِ حَٰفِظِينَ ٨١</t>
  </si>
  <si>
    <t>ارجعوا إلى أبيكم فقولوا ياأبانا إن ابنك سرق وما شهدنا إلا بما علمنا وما كنا للغيب حافظين</t>
  </si>
  <si>
    <t>وَسۡـَٔلِ ٱلۡقَرۡيَةَ ٱلَّتِي كُنَّا فِيهَا وَٱلۡعِيرَ ٱلَّتِيٓ أَقۡبَلۡنَا فِيهَاۖ وَإِنَّا لَصَٰدِقُونَ ٨٢</t>
  </si>
  <si>
    <t>واسأل القرية التي كنا فيها والعير التي أقبلنا فيها وإنا لصادقون</t>
  </si>
  <si>
    <t>قَالَ بَلۡ سَوَّلَتۡ لَكُمۡ أَنفُسُكُمۡ أَمۡرٗاۖ فَصَبۡرٞ جَمِيلٌۖ عَسَى ٱللَّهُ أَن يَأۡتِيَنِي بِهِمۡ جَمِيعًاۚ إِنَّهُۥ هُوَ ٱلۡعَلِيمُ ٱلۡحَكِيمُ ٨٣</t>
  </si>
  <si>
    <t>قال بل سولت لكم أنفسكم أمرا فصبر جميل عسى الله أن يأتيني بهم جميعا إنه هو العليم الحكيم</t>
  </si>
  <si>
    <t>وَتَوَلَّىٰ عَنۡهُمۡ وَقَالَ يَٰٓأَسَفَىٰ عَلَىٰ يُوسُفَ وَٱبۡيَضَّتۡ عَيۡنَاهُ مِنَ ٱلۡحُزۡنِ فَهُوَ كَظِيمٞ ٨٤</t>
  </si>
  <si>
    <t>وتولى عنهم وقال ياأسفى على يوسف وابيضت عيناه من الحزن فهو كظيم</t>
  </si>
  <si>
    <t>قَالُواْ تَٱللَّهِ تَفۡتَؤُاْ تَذۡكُرُ يُوسُفَ حَتَّىٰ تَكُونَ حَرَضًا أَوۡ تَكُونَ مِنَ ٱلۡهَٰلِكِينَ ٨٥</t>
  </si>
  <si>
    <t>قالوا تالله تفتأ تذكر يوسف حتى تكون حرضا أو تكون من الهالكين</t>
  </si>
  <si>
    <t>قَالَ إِنَّمَآ أَشۡكُواْ بَثِّي وَحُزۡنِيٓ إِلَى ٱللَّهِ وَأَعۡلَمُ مِنَ ٱللَّهِ مَا لَا تَعۡلَمُونَ ٨٦</t>
  </si>
  <si>
    <t>قال إنما أشكو بثي وحزني إلى الله وأعلم من الله ما لا تعلمون</t>
  </si>
  <si>
    <t>يَٰبَنِيَّ ٱذۡهَبُواْ فَتَحَسَّسُواْ مِن يُوسُفَ وَأَخِيهِ وَلَا تَاْيۡـَٔسُواْ مِن رَّوۡحِ ٱللَّهِۖ إِنَّهُۥ لَا يَاْيۡـَٔسُ مِن رَّوۡحِ ٱللَّهِ إِلَّا ٱلۡقَوۡمُ ٱلۡكَٰفِرُونَ ٨٧</t>
  </si>
  <si>
    <t>يابني اذهبوا فتحسسوا من يوسف وأخيه ولا تيأسوا من روح الله إنه لا ييأس من روح الله إلا القوم الكافرون</t>
  </si>
  <si>
    <t>فَلَمَّا دَخَلُواْ عَلَيۡهِ قَالُواْ يَٰٓأَيُّهَا ٱلۡعَزِيزُ مَسَّنَا وَأَهۡلَنَا ٱلضُّرُّ وَجِئۡنَا بِبِضَٰعَةٖ مُّزۡجَىٰةٖ فَأَوۡفِ لَنَا ٱلۡكَيۡلَ وَتَصَدَّقۡ عَلَيۡنَآۖ إِنَّ ٱللَّهَ يَجۡزِي ٱلۡمُتَصَدِّقِينَ ٨٨</t>
  </si>
  <si>
    <t>فلما دخلوا عليه قالوا ياأيها العزيز مسنا وأهلنا الضر وجئنا ببضاعة مزجاة فأوف لنا الكيل وتصدق علينا إن الله يجزي المتصدقين</t>
  </si>
  <si>
    <t>قَالَ هَلۡ عَلِمۡتُم مَّا فَعَلۡتُم بِيُوسُفَ وَأَخِيهِ إِذۡ أَنتُمۡ جَٰهِلُونَ ٨٩</t>
  </si>
  <si>
    <t>قال هل علمتم ما فعلتم بيوسف وأخيه إذ أنتم جاهلون</t>
  </si>
  <si>
    <t>قَالُوٓاْ أَءِنَّكَ لَأَنتَ يُوسُفُۖ قَالَ أَنَا۠ يُوسُفُ وَهَٰذَآ أَخِيۖ قَدۡ مَنَّ ٱللَّهُ عَلَيۡنَآۖ إِنَّهُۥ مَن يَتَّقِ وَيَصۡبِرۡ فَإِنَّ ٱللَّهَ لَا يُضِيعُ أَجۡرَ ٱلۡمُحۡسِنِينَ ٩٠</t>
  </si>
  <si>
    <t>قالوا أئنك لأنت يوسف قال أنا يوسف وهذا أخي قد من الله علينا إنه من يتق ويصبر فإن الله لا يضيع أجر المحسنين</t>
  </si>
  <si>
    <t>قَالُواْ تَٱللَّهِ لَقَدۡ ءَاثَرَكَ ٱللَّهُ عَلَيۡنَا وَإِن كُنَّا لَخَٰطِـِٔينَ ٩١</t>
  </si>
  <si>
    <t>قالوا تالله لقد آثرك الله علينا وإن كنا لخاطئين</t>
  </si>
  <si>
    <t>قَالَ لَا تَثۡرِيبَ عَلَيۡكُمُ ٱلۡيَوۡمَۖ يَغۡفِرُ ٱللَّهُ لَكُمۡۖ وَهُوَ أَرۡحَمُ ٱلرَّٰحِمِينَ ٩٢</t>
  </si>
  <si>
    <t>قال لا تثريب عليكم اليوم يغفر الله لكم وهو أرحم الراحمين</t>
  </si>
  <si>
    <t>ٱذۡهَبُواْ بِقَمِيصِي هَٰذَا فَأَلۡقُوهُ عَلَىٰ وَجۡهِ أَبِي يَأۡتِ بَصِيرٗا وَأۡتُونِي بِأَهۡلِكُمۡ أَجۡمَعِينَ ٩٣</t>
  </si>
  <si>
    <t>اذهبوا بقميصي هذا فألقوه على وجه أبي يأت بصيرا وأتوني بأهلكم أجمعين</t>
  </si>
  <si>
    <t>وَلَمَّا فَصَلَتِ ٱلۡعِيرُ قَالَ أَبُوهُمۡ إِنِّي لَأَجِدُ رِيحَ يُوسُفَۖ لَوۡلَآ أَن تُفَنِّدُونِ ٩٤</t>
  </si>
  <si>
    <t>ولما فصلت العير قال أبوهم إني لأجد ريح يوسف لولا أن تفندون</t>
  </si>
  <si>
    <t>قَالُواْ تَٱللَّهِ إِنَّكَ لَفِي ضَلَٰلِكَ ٱلۡقَدِيمِ ٩٥</t>
  </si>
  <si>
    <t>قالوا تالله إنك لفي ضلالك القديم</t>
  </si>
  <si>
    <t>فَلَمَّآ أَن جَآءَ ٱلۡبَشِيرُ أَلۡقَىٰهُ عَلَىٰ وَجۡهِهِۦ فَٱرۡتَدَّ بَصِيرٗاۖ قَالَ أَلَمۡ أَقُل لَّكُمۡ إِنِّيٓ أَعۡلَمُ مِنَ ٱللَّهِ مَا لَا تَعۡلَمُونَ ٩٦</t>
  </si>
  <si>
    <t>فلما أن جاء البشير ألقاه على وجهه فارتد بصيرا قال ألم أقل لكم إني أعلم من الله ما لا تعلمون</t>
  </si>
  <si>
    <t>قَالُواْ يَٰٓأَبَانَا ٱسۡتَغۡفِرۡ لَنَا ذُنُوبَنَآ إِنَّا كُنَّا خَٰطِـِٔينَ ٩٧</t>
  </si>
  <si>
    <t>قالوا ياأبانا استغفر لنا ذنوبنا إنا كنا خاطئين</t>
  </si>
  <si>
    <t>قَالَ سَوۡفَ أَسۡتَغۡفِرُ لَكُمۡ رَبِّيٓۖ إِنَّهُۥ هُوَ ٱلۡغَفُورُ ٱلرَّحِيمُ ٩٨</t>
  </si>
  <si>
    <t>قال سوف أستغفر لكم ربي إنه هو الغفور الرحيم</t>
  </si>
  <si>
    <t>فَلَمَّا دَخَلُواْ عَلَىٰ يُوسُفَ ءَاوَىٰٓ إِلَيۡهِ أَبَوَيۡهِ وَقَالَ ٱدۡخُلُواْ مِصۡرَ إِن شَآءَ ٱللَّهُ ءَامِنِينَ ٩٩</t>
  </si>
  <si>
    <t>فلما دخلوا على يوسف آوى إليه أبويه وقال ادخلوا مصر إن شاء الله آمنين</t>
  </si>
  <si>
    <t>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 ١٠٠</t>
  </si>
  <si>
    <t>ورفع أبويه على العرش وخروا له سجدا وقال ياأبت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</si>
  <si>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 رَبِّ قَدۡ ءَاتَيۡتَنِي مِنَ ٱلۡمُلۡكِ وَعَلَّمۡتَنِي مِن تَأۡوِيلِ ٱلۡأَحَادِيثِۚ فَاطِرَ ٱلسَّمَٰوَٰتِ وَٱلۡأَرۡضِ أَنتَ وَلِيِّۦ فِي ٱلدُّنۡيَا وَٱلۡأٓخِرَةِۖ تَوَفَّنِي مُسۡلِمٗا وَأَلۡحِقۡنِي بِٱلصَّٰلِحِينَ ١٠١</t>
  </si>
  <si>
    <t>رب قد آتيتني من الملك وعلمتني من تأويل الأحاديث فاطر السموات والأرض أنت وليي في الدنيا والآخرة توفني مسلما وألحقني بالصالحين</t>
  </si>
  <si>
    <t>ذَٰلِكَ مِنۡ أَنۢبَآءِ ٱلۡغَيۡبِ نُوحِيهِ إِلَيۡكَۖ وَمَا كُنتَ لَدَيۡهِمۡ إِذۡ أَجۡمَعُوٓاْ أَمۡرَهُمۡ وَهُمۡ يَمۡكُرُونَ ١٠٢</t>
  </si>
  <si>
    <t>ذلك من أنباء الغيب نوحيه إليك وما كنت لديهم إذ أجمعوا أمرهم وهم يمكرون</t>
  </si>
  <si>
    <t>وَمَآ أَكۡثَرُ ٱلنَّاسِ وَلَوۡ حَرَصۡتَ بِمُؤۡمِنِينَ ١٠٣</t>
  </si>
  <si>
    <t>وما أكثر الناس ولو حرصت بمؤمنين</t>
  </si>
  <si>
    <t>وَمَا تَسۡـَٔلُهُمۡ عَلَيۡهِ مِنۡ أَجۡرٍۚ إِنۡ هُوَ إِلَّا ذِكۡرٞ لِّلۡعَٰلَمِينَ ١٠٤</t>
  </si>
  <si>
    <t>وما تسألهم عليه من أجر إن هو إلا ذكر للعالمين</t>
  </si>
  <si>
    <t>وَكَأَيِّن مِّنۡ ءَايَةٖ فِي ٱلسَّمَٰوَٰتِ وَٱلۡأَرۡضِ يَمُرُّونَ عَلَيۡهَا وَهُمۡ عَنۡهَا مُعۡرِضُونَ ١٠٥</t>
  </si>
  <si>
    <t>وكأين من آية في السموات والأرض يمرون عليها وهم عنها معرضون</t>
  </si>
  <si>
    <t>وَمَا يُؤۡمِنُ أَكۡثَرُهُم بِٱللَّهِ إِلَّا وَهُم مُّشۡرِكُونَ ١٠٦</t>
  </si>
  <si>
    <t>وما يؤمن أكثرهم بالله إلا وهم مشركون</t>
  </si>
  <si>
    <t>أَفَأَمِنُوٓاْ أَن تَأۡتِيَهُمۡ غَٰشِيَةٞ مِّنۡ عَذَابِ ٱللَّهِ أَوۡ تَأۡتِيَهُمُ ٱلسَّاعَةُ بَغۡتَةٗ وَهُمۡ لَا يَشۡعُرُونَ ١٠٧</t>
  </si>
  <si>
    <t>أفأمنوا أن تأتيهم غاشية من عذاب الله أو تأتيهم الساعة بغتة وهم لا يشعرون</t>
  </si>
  <si>
    <t>قُلۡ هَٰذِهِۦ سَبِيلِيٓ أَدۡعُوٓاْ إِلَى ٱللَّهِۚ عَلَىٰ بَصِيرَةٍ أَنَا۠ وَمَنِ ٱتَّبَعَنِيۖ وَسُبۡحَٰنَ ٱللَّهِ وَمَآ أَنَا۠ مِنَ ٱلۡمُشۡرِكِينَ ١٠٨</t>
  </si>
  <si>
    <t>قل هذه سبيلي أدعو إلى الله على بصيرة أنا ومن اتبعني وسبحان الله وما أنا من المشركين</t>
  </si>
  <si>
    <t>وَمَآ أَرۡسَلۡنَا مِن قَبۡلِكَ إِلَّا رِجَالٗا نُّوحِيٓ إِلَيۡهِم مِّنۡ أَهۡلِ ٱلۡقُرَىٰٓۗ أَفَلَمۡ يَسِيرُواْ فِي ٱلۡأَرۡضِ فَيَنظُرُواْ كَيۡفَ كَانَ عَٰقِبَةُ ٱلَّذِينَ مِن قَبۡلِهِمۡۗ وَلَدَارُ ٱلۡأٓخِرَةِ خَيۡرٞ لِّلَّذِينَ ٱتَّقَوۡاْۚ أَفَلَا تَعۡقِلُونَ ١٠٩</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</si>
  <si>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</si>
  <si>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حَتَّىٰٓ إِذَا ٱسۡتَيۡـَٔسَ ٱلرُّسُلُ وَظَنُّوٓاْ أَنَّهُمۡ قَدۡ كُذِبُواْ جَآءَهُمۡ نَصۡرُنَا فَنُجِّيَ مَن نَّشَآءُۖ وَلَا يُرَدُّ بَأۡسُنَا عَنِ ٱلۡقَوۡمِ ٱلۡمُجۡرِمِينَ ١١٠</t>
  </si>
  <si>
    <t>حتى إذا استيأس الرسل وظنوا أنهم قد كذبوا جاءهم نصرنا فنجي من نشاء ولا يرد بأسنا عن القوم المجرمين</t>
  </si>
  <si>
    <t>لَقَدۡ كَانَ فِي قَصَصِهِمۡ عِبۡرَةٞ لِّأُوْلِي ٱلۡأَلۡبَٰبِۗ مَا كَانَ حَدِيثٗا يُفۡتَرَىٰ وَلَٰكِن تَصۡدِيقَ ٱلَّذِي بَيۡنَ يَدَيۡهِ وَتَفۡصِيلَ كُلِّ شَيۡءٖ وَهُدٗى وَرَحۡمَةٗ لِّقَوۡمٖ يُؤۡمِنُونَ ١١١</t>
  </si>
  <si>
    <t>لقد كان في قصصهم عبرة لأولي الألباب ما كان حديثا يفترى ولكن تصديق الذي بين يديه وتفصيل كل شيء وهدى ورحمة لقوم يؤمنون</t>
  </si>
  <si>
    <t>Ar-Ra‘d</t>
  </si>
  <si>
    <t>الرَّعد</t>
  </si>
  <si>
    <t>الٓمٓرۚ تِلۡكَ ءَايَٰتُ ٱلۡكِتَٰبِۗ وَٱلَّذِيٓ أُنزِلَ إِلَيۡكَ مِن رَّبِّكَ ٱلۡحَقُّ وَلَٰكِنَّ أَكۡثَرَ ٱلنَّاسِ لَا يُؤۡمِنُونَ ١</t>
  </si>
  <si>
    <t>المر تلك آيات الكتاب والذي أنزل إليك من ربك الحق ولكن أكثر الناس لا يؤمنون</t>
  </si>
  <si>
    <t>ٱللَّهُ ٱلَّذِي رَفَعَ ٱلسَّمَٰوَٰتِ بِغَيۡرِ عَمَدٖ تَرَوۡنَهَاۖ ثُمَّ ٱسۡتَوَىٰ عَلَى ٱلۡعَرۡشِۖ وَسَخَّرَ ٱلشَّمۡسَ وَٱلۡقَمَرَۖ كُلّٞ يَجۡرِي لِأَجَلٖ مُّسَمّٗىۚ يُدَبِّرُ ٱلۡأَمۡرَ يُفَصِّلُ ٱلۡأٓيَٰتِ لَعَلَّكُم بِلِقَآءِ رَبِّكُمۡ تُوقِنُونَ ٢</t>
  </si>
  <si>
    <t>الله الذي رفع السموات بغير عمد ترونها ثم استوى على العرش وسخر الشمس والقمر كل يجري لأجل مسمى يدبر الأمر يفصل الآيات لعلكم بلقاء ربكم توقنون</t>
  </si>
  <si>
    <t>وَهُوَ ٱلَّذِي مَدَّ ٱلۡأَرۡضَ وَجَعَلَ فِيهَا رَوَٰسِيَ وَأَنۡهَٰرٗاۖ وَمِن كُلِّ ٱلثَّمَرَٰتِ جَعَلَ فِيهَا زَوۡجَيۡنِ ٱثۡنَيۡنِۖ يُغۡشِي ٱلَّيۡلَ ٱلنَّهَارَۚ إِنَّ فِي ذَٰلِكَ لَأٓيَٰتٖ لِّقَوۡمٖ يَتَفَكَّرُونَ ٣</t>
  </si>
  <si>
    <t>وهو الذي مد الأرض وجعل فيها رواسي وأنهارا ومن كل الثمرات جعل فيها زوجين اثنين يغشي الليل النهار إن في ذلك لآيات لقوم يتفكرون</t>
  </si>
  <si>
    <t>وَفِي ٱلۡأَرۡضِ قِطَعٞ مُّتَجَٰوِرَٰتٞ وَجَنَّٰتٞ مِّنۡ أَعۡنَٰبٖ وَزَرۡعٞ وَنَخِيلٞ صِنۡوَانٞ وَغَيۡرُ صِنۡوَانٖ يُسۡقَىٰ بِمَآءٖ وَٰحِدٖ وَنُفَضِّلُ بَعۡضَهَا عَلَىٰ بَعۡضٖ فِي ٱلۡأُكُلِۚ إِنَّ فِي ذَٰلِكَ لَأٓيَٰتٖ لِّقَوۡمٖ يَعۡقِلُونَ ٤</t>
  </si>
  <si>
    <t>وفي الأرض قطع متجاورات وجنات من أعناب وزرع ونخيل صنوان وغير صنوان يسقى بماء واحد ونفضل بعضها على بعض في الأكل إن في ذلك لآيات لقوم يعقلون</t>
  </si>
  <si>
    <t>۞ وَإِن تَعۡجَبۡ فَعَجَبٞ قَوۡلُهُمۡ أَءِذَا كُنَّا تُرَٰبًا أَءِنَّا لَفِي خَلۡقٖ جَدِيدٍۗ أُوْلَٰٓئِكَ ٱلَّذِينَ كَفَرُواْ بِرَبِّهِمۡۖ وَأُوْلَٰٓئِكَ ٱلۡأَغۡلَٰلُ فِيٓ أَعۡنَاقِهِمۡۖ وَأُوْلَٰٓئِكَ أَصۡحَٰبُ ٱلنَّارِۖ هُمۡ فِيهَا خَٰلِدُونَ ٥</t>
  </si>
  <si>
    <t>وإن تعجب فعجب قولهم أئذا كنا ترابا أئنا لفي خلق جديد أولئك الذين كفروا بربهم وأولئك الأغلال في أعناقهم وأولئك أصحاب النار هم فيها خالدون</t>
  </si>
  <si>
    <t>وَيَسۡتَعۡجِلُونَكَ بِٱلسَّيِّئَةِ قَبۡلَ ٱلۡحَسَنَةِ وَقَدۡ خَلَتۡ مِن قَبۡلِهِمُ ٱلۡمَثُلَٰتُۗ وَإِنَّ رَبَّكَ لَذُو مَغۡفِرَةٖ لِّلنَّاسِ عَلَىٰ ظُلۡمِهِمۡۖ وَإِنَّ رَبَّكَ لَشَدِيدُ ٱلۡعِقَابِ ٦</t>
  </si>
  <si>
    <t>ويستعجلونك بالسيئة قبل الحسنة وقد خلت من قبلهم المثلات وإن ربك لذو مغفرة للناس على ظلمهم وإن ربك لشديد العقاب</t>
  </si>
  <si>
    <t>وَيَقُولُ ٱلَّذِينَ كَفَرُواْ لَوۡلَآ أُنزِلَ عَلَيۡهِ ءَايَةٞ مِّن رَّبِّهِۦٓۗ إِنَّمَآ أَنتَ مُنذِرٞۖ وَلِكُلِّ قَوۡمٍ هَادٍ ٧</t>
  </si>
  <si>
    <t>ويقول الذين كفروا لولا أنزل عليه آية من ربه إنما أنت منذر ولكل قوم هاد</t>
  </si>
  <si>
    <t>ٱللَّهُ يَعۡلَمُ مَا تَحۡمِلُ كُلُّ أُنثَىٰ وَمَا تَغِيضُ ٱلۡأَرۡحَامُ وَمَا تَزۡدَادُۚ وَكُلُّ شَيۡءٍ عِندَهُۥ بِمِقۡدَارٍ ٨</t>
  </si>
  <si>
    <t>الله يعلم ما تحمل كل أنثى وما تغيض الأرحام وما تزداد وكل شيء عنده بمقدار</t>
  </si>
  <si>
    <t>عَٰلِمُ ٱلۡغَيۡبِ وَٱلشَّهَٰدَةِ ٱلۡكَبِيرُ ٱلۡمُتَعَالِ ٩</t>
  </si>
  <si>
    <t>عالم الغيب والشهادة الكبير المتعال</t>
  </si>
  <si>
    <t>سَوَآءٞ مِّنكُم مَّنۡ أَسَرَّ ٱلۡقَوۡلَ وَمَن جَهَرَ بِهِۦ وَمَنۡ هُوَ مُسۡتَخۡفِۭ بِٱلَّيۡلِ وَسَارِبُۢ بِٱلنَّهَارِ ١٠</t>
  </si>
  <si>
    <t>سواء منكم من أسر القول ومن جهر به ومن هو مستخف بالليل وسارب بالنهار</t>
  </si>
  <si>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 ١١</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</si>
  <si>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</si>
  <si>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هُوَ ٱلَّذِي يُرِيكُمُ ٱلۡبَرۡقَ خَوۡفٗا وَطَمَعٗا وَيُنشِئُ ٱلسَّحَابَ ٱلثِّقَالَ ١٢</t>
  </si>
  <si>
    <t>هو الذي يريكم البرق خوفا وطمعا وينشئ السحاب الثقال</t>
  </si>
  <si>
    <t>وَيُسَبِّحُ ٱلرَّعۡدُ بِحَمۡدِهِۦ وَٱلۡمَلَٰٓئِكَةُ مِنۡ خِيفَتِهِۦ وَيُرۡسِلُ ٱلصَّوَٰعِقَ فَيُصِيبُ بِهَا مَن يَشَآءُ وَهُمۡ يُجَٰدِلُونَ فِي ٱللَّهِ وَهُوَ شَدِيدُ ٱلۡمِحَالِ ١٣</t>
  </si>
  <si>
    <t>ويسبح الرعد بحمده والملائكة من خيفته ويرسل الصواعق فيصيب بها من يشاء وهم يجادلون في الله وهو شديد المحال</t>
  </si>
  <si>
    <t>لَهُۥ دَعۡوَةُ ٱلۡحَقِّۚ وَٱلَّذِينَ يَدۡعُونَ مِن دُونِهِۦ لَا يَسۡتَجِيبُونَ لَهُم بِشَيۡءٍ إِلَّا كَبَٰسِطِ كَفَّيۡهِ إِلَى ٱلۡمَآءِ لِيَبۡلُغَ فَاهُ وَمَا هُوَ بِبَٰلِغِهِۦۚ وَمَا دُعَآءُ ٱلۡكَٰفِرِينَ إِلَّا فِي ضَلَٰلٖ ١٤</t>
  </si>
  <si>
    <t>له دعوة الحق والذين يدعون من دونه لا يستجيبون لهم بشيء إلا كباسط كفيه إلى الماء ليبلغ فاه وما هو ببالغه وما دعاء الكافرين إلا في ضلال</t>
  </si>
  <si>
    <t>وَلِلَّهِۤ يَسۡجُدُۤ مَن فِي ٱلسَّمَٰوَٰتِ وَٱلۡأَرۡضِ طَوۡعٗا وَكَرۡهٗا وَظِلَٰلُهُم بِٱلۡغُدُوِّ وَٱلۡأٓصَالِ۩ ١٥</t>
  </si>
  <si>
    <t>ولله يسجد من في السموات والأرض طوعا وكرها وظلالهم بالغدو والآصال</t>
  </si>
  <si>
    <t>قُلۡ مَن رَّبُّ ٱلسَّمَٰوَٰتِ وَٱلۡأَرۡضِ قُلِ ٱللَّهُۚ قُلۡ أَفَٱتَّخَذۡتُم مِّن دُونِهِۦٓ أَوۡلِيَآءَ لَا يَمۡلِكُونَ لِأَنفُسِهِمۡ نَفۡعٗا وَلَا ضَرّٗاۚ قُلۡ هَلۡ يَسۡتَوِي ٱلۡأَعۡمَىٰ وَٱلۡبَصِيرُ أَمۡ هَلۡ تَسۡتَوِي ٱلظُّلُمَٰتُ وَٱلنُّورُۗ أَمۡ جَعَلُواْ لِلَّهِ شُرَكَآءَ خَلَقُواْ كَخَلۡقِهِۦ فَتَشَٰبَهَ ٱلۡخَلۡقُ عَلَيۡهِمۡۚ قُلِ ٱللَّهُ خَٰلِقُ كُلِّ شَيۡءٖ وَهُوَ ٱلۡوَٰحِدُ ٱلۡقَهَّٰرُ ١٦</t>
  </si>
  <si>
    <t>قل من رب السموات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</si>
  <si>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أَنزَلَ مِنَ ٱلسَّمَآءِ مَآءٗ فَسَالَتۡ أَوۡدِيَةُۢ بِقَدَرِهَا فَٱحۡتَمَلَ ٱلسَّيۡلُ زَبَدٗا رَّابِيٗاۖ وَمِمَّا يُوقِدُونَ عَلَيۡهِ فِي ٱلنَّارِ ٱبۡتِغَآءَ حِلۡيَةٍ أَوۡ مَتَٰعٖ زَبَدٞ مِّثۡلُهُۥۚ كَذَٰلِكَ يَضۡرِبُ ٱللَّهُ ٱلۡحَقَّ وَٱلۡبَٰطِلَۚ فَأَمَّا ٱلزَّبَدُ فَيَذۡهَبُ جُفَآءٗۖ وَأَمَّا مَا يَنفَعُ ٱلنَّاسَ فَيَمۡكُثُ فِي ٱلۡأَرۡضِۚ كَذَٰلِكَ يَضۡرِبُ ٱللَّهُ ٱلۡأَمۡثَالَ ١٧</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</si>
  <si>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</si>
  <si>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لِلَّذِينَ ٱسۡتَجَابُواْ لِرَبِّهِمُ ٱلۡحُسۡنَىٰۚ وَٱلَّذِينَ لَمۡ يَسۡتَجِيبُواْ لَهُۥ لَوۡ أَنَّ لَهُم مَّا فِي ٱلۡأَرۡضِ جَمِيعٗا وَمِثۡلَهُۥ مَعَهُۥ لَٱفۡتَدَوۡاْ بِهِۦٓۚ أُوْلَٰٓئِكَ لَهُمۡ سُوٓءُ ٱلۡحِسَابِ وَمَأۡوَىٰهُمۡ جَهَنَّمُۖ وَبِئۡسَ ٱلۡمِهَادُ ١٨</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</si>
  <si>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</si>
  <si>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 أَفَمَن يَعۡلَمُ أَنَّمَآ أُنزِلَ إِلَيۡكَ مِن رَّبِّكَ ٱلۡحَقُّ كَمَنۡ هُوَ أَعۡمَىٰٓۚ إِنَّمَا يَتَذَكَّرُ أُوْلُواْ ٱلۡأَلۡبَٰبِ ١٩</t>
  </si>
  <si>
    <t>أفمن يعلم أنما أنزل إليك من ربك الحق كمن هو أعمى إنما يتذكر أولو الألباب</t>
  </si>
  <si>
    <t>ٱلَّذِينَ يُوفُونَ بِعَهۡدِ ٱللَّهِ وَلَا يَنقُضُونَ ٱلۡمِيثَٰقَ ٢٠</t>
  </si>
  <si>
    <t>الذين يوفون بعهد الله ولا ينقضون الميثاق</t>
  </si>
  <si>
    <t>وَٱلَّذِينَ يَصِلُونَ مَآ أَمَرَ ٱللَّهُ بِهِۦٓ أَن يُوصَلَ وَيَخۡشَوۡنَ رَبَّهُمۡ وَيَخَافُونَ سُوٓءَ ٱلۡحِسَابِ ٢١</t>
  </si>
  <si>
    <t>والذين يصلون ما أمر الله به أن يوصل ويخشون ربهم ويخافون سوء الحساب</t>
  </si>
  <si>
    <t>وَٱلَّذِينَ صَبَرُواْ ٱبۡتِغَآءَ وَجۡهِ رَبِّهِمۡ وَأَقَامُواْ ٱلصَّلَوٰةَ وَأَنفَقُواْ مِمَّا رَزَقۡنَٰهُمۡ سِرّٗا وَعَلَانِيَةٗ وَيَدۡرَءُونَ بِٱلۡحَسَنَةِ ٱلسَّيِّئَةَ أُوْلَٰٓئِكَ لَهُمۡ عُقۡبَى ٱلدَّارِ ٢٢</t>
  </si>
  <si>
    <t>والذين صبروا ابتغاء وجه ربهم وأقاموا الصلاة وأنفقوا مما رزقناهم سرا وعلانية ويدرءون بالحسنة السيئة أولئك لهم عقبى الدار</t>
  </si>
  <si>
    <t>جَنَّٰتُ عَدۡنٖ يَدۡخُلُونَهَا وَمَن صَلَحَ مِنۡ ءَابَآئِهِمۡ وَأَزۡوَٰجِهِمۡ وَذُرِّيَّٰتِهِمۡۖ وَٱلۡمَلَٰٓئِكَةُ يَدۡخُلُونَ عَلَيۡهِم مِّن كُلِّ بَابٖ ٢٣</t>
  </si>
  <si>
    <t>جنات عدن يدخلونها ومن صلح من آبائهم وأزواجهم وذرياتهم والملائكة يدخلون عليهم من كل باب</t>
  </si>
  <si>
    <t>سَلَٰمٌ عَلَيۡكُم بِمَا صَبَرۡتُمۡۚ فَنِعۡمَ عُقۡبَى ٱلدَّارِ ٢٤</t>
  </si>
  <si>
    <t>سلام عليكم بما صبرتم فنعم عقبى الدار</t>
  </si>
  <si>
    <t>وَٱلَّذِينَ يَنقُضُونَ عَهۡدَ ٱللَّهِ مِنۢ بَعۡدِ مِيثَٰقِهِۦ وَيَقۡطَعُونَ مَآ أَمَرَ ٱللَّهُ بِهِۦٓ أَن يُوصَلَ وَيُفۡسِدُونَ فِي ٱلۡأَرۡضِ أُوْلَٰٓئِكَ لَهُمُ ٱللَّعۡنَةُ وَلَهُمۡ سُوٓءُ ٱلدَّارِ ٢٥</t>
  </si>
  <si>
    <t>والذين ينقضون عهد الله من بعد ميثاقه ويقطعون ما أمر الله به أن يوصل ويفسدون في الأرض أولئك لهم اللعنة ولهم سوء الدار</t>
  </si>
  <si>
    <t>ٱللَّهُ يَبۡسُطُ ٱلرِّزۡقَ لِمَن يَشَآءُ وَيَقۡدِرُۚ وَفَرِحُواْ بِٱلۡحَيَوٰةِ ٱلدُّنۡيَا وَمَا ٱلۡحَيَوٰةُ ٱلدُّنۡيَا فِي ٱلۡأٓخِرَةِ إِلَّا مَتَٰعٞ ٢٦</t>
  </si>
  <si>
    <t>الله يبسط الرزق لمن يشاء ويقدر وفرحوا بالحياة الدنيا وما الحياة الدنيا في الآخرة إلا متاع</t>
  </si>
  <si>
    <t>وَيَقُولُ ٱلَّذِينَ كَفَرُواْ لَوۡلَآ أُنزِلَ عَلَيۡهِ ءَايَةٞ مِّن رَّبِّهِۦۚ قُلۡ إِنَّ ٱللَّهَ يُضِلُّ مَن يَشَآءُ وَيَهۡدِيٓ إِلَيۡهِ مَنۡ أَنَابَ ٢٧</t>
  </si>
  <si>
    <t>ويقول الذين كفروا لولا أنزل عليه آية من ربه قل إن الله يضل من يشاء ويهدي إليه من أناب</t>
  </si>
  <si>
    <t>ٱلَّذِينَ ءَامَنُواْ وَتَطۡمَئِنُّ قُلُوبُهُم بِذِكۡرِ ٱللَّهِۗ أَلَا بِذِكۡرِ ٱللَّهِ تَطۡمَئِنُّ ٱلۡقُلُوبُ ٢٨</t>
  </si>
  <si>
    <t>الذين آمنوا وتطمئن قلوبهم بذكر الله ألا بذكر الله تطمئن القلوب</t>
  </si>
  <si>
    <t>ٱلَّذِينَ ءَامَنُواْ وَعَمِلُواْ ٱلصَّٰلِحَٰتِ طُوبَىٰ لَهُمۡ وَحُسۡنُ مَـَٔابٖ ٢٩</t>
  </si>
  <si>
    <t>الذين آمنوا وعملوا الصالحات طوبى لهم وحسن مآب</t>
  </si>
  <si>
    <t>كَذَٰلِكَ أَرۡسَلۡنَٰكَ فِيٓ أُمَّةٖ قَدۡ خَلَتۡ مِن قَبۡلِهَآ أُمَمٞ لِّتَتۡلُوَاْ عَلَيۡهِمُ ٱلَّذِيٓ أَوۡحَيۡنَآ إِلَيۡكَ وَهُمۡ يَكۡفُرُونَ بِٱلرَّحۡمَٰنِۚ قُلۡ هُوَ رَبِّي لَآ إِلَٰهَ إِلَّا هُوَ عَلَيۡهِ تَوَكَّلۡتُ وَإِلَيۡهِ مَتَابِ ٣٠</t>
  </si>
  <si>
    <t>كذلك أرسلناك في أمة قد خلت من قبلها أمم لتتلو عليهم الذي أوحينا إليك وهم يكفرون بالرحمن قل هو ربي لا إله إلا هو عليه توكلت وإليه متاب</t>
  </si>
  <si>
    <t>وَلَوۡ أَنَّ قُرۡءَانٗا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 بِمَا صَنَعُواْ قَارِعَةٌ أَوۡ تَحُلُّ قَرِيبٗا مِّن دَارِهِمۡ حَتَّىٰ يَأۡتِيَ وَعۡدُ ٱللَّهِۚ إِنَّ ٱللَّهَ لَا يُخۡلِفُ ٱلۡمِيعَادَ ٣١</t>
  </si>
  <si>
    <t>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</si>
  <si>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وَلَقَدِ ٱسۡتُهۡزِئَ بِرُسُلٖ مِّن قَبۡلِكَ فَأَمۡلَيۡتُ لِلَّذِينَ كَفَرُواْ ثُمَّ أَخَذۡتُهُمۡۖ فَكَيۡفَ كَانَ عِقَابِ ٣٢</t>
  </si>
  <si>
    <t>ولقد استهزئ برسل من قبلك فأمليت للذين كفروا ثم أخذتهم فكيف كان عقاب</t>
  </si>
  <si>
    <t>أَفَمَنۡ هُوَ قَآئِمٌ عَلَىٰ كُلِّ نَفۡسِۭ بِمَا كَسَبَتۡۗ وَجَعَلُواْ لِلَّهِ شُرَكَآءَ قُلۡ سَمُّوهُمۡۚ أَمۡ تُنَبِّـُٔونَهُۥ بِمَا لَا يَعۡلَمُ فِي ٱلۡأَرۡضِ أَم بِظَٰهِرٖ مِّنَ ٱلۡقَوۡلِۗ بَلۡ زُيِّنَ لِلَّذِينَ كَفَرُواْ مَكۡرُهُمۡ وَصُدُّواْ عَنِ ٱلسَّبِيلِۗ وَمَن يُضۡلِلِ ٱللَّهُ فَمَا لَهُۥ مِنۡ هَادٖ ٣٣</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</si>
  <si>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</si>
  <si>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لَّهُمۡ عَذَابٞ فِي ٱلۡحَيَوٰةِ ٱلدُّنۡيَاۖ وَلَعَذَابُ ٱلۡأٓخِرَةِ أَشَقُّۖ وَمَا لَهُم مِّنَ ٱللَّهِ مِن وَاقٖ ٣٤</t>
  </si>
  <si>
    <t>لهم عذاب في الحياة الدنيا ولعذاب الآخرة أشق وما لهم من الله من واق</t>
  </si>
  <si>
    <t>۞ مَّثَلُ ٱلۡجَنَّةِ ٱلَّتِي وُعِدَ ٱلۡمُتَّقُونَۖ تَجۡرِي مِن تَحۡتِهَا ٱلۡأَنۡهَٰرُۖ أُكُلُهَا دَآئِمٞ وَظِلُّهَاۚ تِلۡكَ عُقۡبَى ٱلَّذِينَ ٱتَّقَواْۚ وَّعُقۡبَى ٱلۡكَٰفِرِينَ ٱلنَّارُ ٣٥</t>
  </si>
  <si>
    <t>مثل الجنة التي وعد المتقون تجري من تحتها الأنهار أكلها دائم وظلها تلك عقبى الذين اتقوا وعقبى الكافرين النار</t>
  </si>
  <si>
    <t>وَٱلَّذِينَ ءَاتَيۡنَٰهُمُ ٱلۡكِتَٰبَ يَفۡرَحُونَ بِمَآ أُنزِلَ إِلَيۡكَۖ وَمِنَ ٱلۡأَحۡزَابِ مَن يُنكِرُ بَعۡضَهُۥۚ قُلۡ إِنَّمَآ أُمِرۡتُ أَنۡ أَعۡبُدَ ٱللَّهَ وَلَآ أُشۡرِكَ بِهِۦٓۚ إِلَيۡهِ أَدۡعُواْ وَإِلَيۡهِ مَـَٔابِ ٣٦</t>
  </si>
  <si>
    <t>والذين آتيناهم الكتاب يفرحون بما أنزل إليك ومن الأحزاب من ينكر بعضه قل إنما أمرت أن أعبد الله ولا أشرك به إليه أدعو وإليه مآب</t>
  </si>
  <si>
    <t>وَكَذَٰلِكَ أَنزَلۡنَٰهُ حُكۡمًا عَرَبِيّٗاۚ وَلَئِنِ ٱتَّبَعۡتَ أَهۡوَآءَهُم بَعۡدَ مَا جَآءَكَ مِنَ ٱلۡعِلۡمِ مَا لَكَ مِنَ ٱللَّهِ مِن وَلِيّٖ وَلَا وَاقٖ ٣٧</t>
  </si>
  <si>
    <t>وكذلك أنزلناه حكما عربيا ولئن اتبعت أهواءهم بعد ما جاءك من العلم ما لك من الله من ولي ولا واق</t>
  </si>
  <si>
    <t>وَلَقَدۡ أَرۡسَلۡنَا رُسُلٗا مِّن قَبۡلِكَ وَجَعَلۡنَا لَهُمۡ أَزۡوَٰجٗا وَذُرِّيَّةٗۚ وَمَا كَانَ لِرَسُولٍ أَن يَأۡتِيَ بِـَٔايَةٍ إِلَّا بِإِذۡنِ ٱللَّهِۗ لِكُلِّ أَجَلٖ كِتَابٞ ٣٨</t>
  </si>
  <si>
    <t>ولقد أرسلنا رسلا من قبلك وجعلنا لهم أزواجا وذرية وما كان لرسول أن يأتي بآية إلا بإذن الله لكل أجل كتاب</t>
  </si>
  <si>
    <t>يَمۡحُواْ ٱللَّهُ مَا يَشَآءُ وَيُثۡبِتُۖ وَعِندَهُۥٓ أُمُّ ٱلۡكِتَٰبِ ٣٩</t>
  </si>
  <si>
    <t>يمحوا الله ما يشاء ويثبت وعنده أم الكتاب</t>
  </si>
  <si>
    <t>وَإِن مَّا نُرِيَنَّكَ بَعۡضَ ٱلَّذِي نَعِدُهُمۡ أَوۡ نَتَوَفَّيَنَّكَ فَإِنَّمَا عَلَيۡكَ ٱلۡبَلَٰغُ وَعَلَيۡنَا ٱلۡحِسَابُ ٤٠</t>
  </si>
  <si>
    <t>وإن ما نرينك بعض الذي نعدهم أو نتوفينك فإنما عليك البلاغ وعلينا الحساب</t>
  </si>
  <si>
    <t>أَوَلَمۡ يَرَوۡاْ أَنَّا نَأۡتِي ٱلۡأَرۡضَ نَنقُصُهَا مِنۡ أَطۡرَافِهَاۚ وَٱللَّهُ يَحۡكُمُ لَا مُعَقِّبَ لِحُكۡمِهِۦۚ وَهُوَ سَرِيعُ ٱلۡحِسَابِ ٤١</t>
  </si>
  <si>
    <t>أو لم يروا أنا نأتي الأرض ننقصها من أطرافها والله يحكم لا معقب لحكمه وهو سريع الحساب</t>
  </si>
  <si>
    <t>وَقَدۡ مَكَرَ ٱلَّذِينَ مِن قَبۡلِهِمۡ فَلِلَّهِ ٱلۡمَكۡرُ جَمِيعٗاۖ يَعۡلَمُ مَا تَكۡسِبُ كُلُّ نَفۡسٖۗ وَسَيَعۡلَمُ ٱلۡكُفَّٰرُ لِمَنۡ عُقۡبَى ٱلدَّارِ ٤٢</t>
  </si>
  <si>
    <t>وقد مكر الذين من قبلهم فلله المكر جميعا يعلم ما تكسب كل نفس وسيعلم الكفار لمن عقبى الدار</t>
  </si>
  <si>
    <t>وَيَقُولُ ٱلَّذِينَ كَفَرُواْ لَسۡتَ مُرۡسَلٗاۚ قُلۡ كَفَىٰ بِٱللَّهِ شَهِيدَۢا بَيۡنِي وَبَيۡنَكُمۡ وَمَنۡ عِندَهُۥ عِلۡمُ ٱلۡكِتَٰبِ ٤٣</t>
  </si>
  <si>
    <t>ويقول الذين كفروا لست مرسلا قل كفى بالله شهيدا بيني وبينكم ومن عنده علم الكتاب</t>
  </si>
  <si>
    <t>Ibrāhīm</t>
  </si>
  <si>
    <t>إبراهِيم</t>
  </si>
  <si>
    <t>الٓرۚ كِتَٰبٌ أَنزَلۡنَٰهُ إِلَيۡكَ لِتُخۡرِجَ ٱلنَّاسَ مِنَ ٱلظُّلُمَٰتِ إِلَى ٱلنُّورِ بِإِذۡنِ رَبِّهِمۡ إِلَىٰ صِرَٰطِ ٱلۡعَزِيزِ ٱلۡحَمِيدِ ١</t>
  </si>
  <si>
    <t>الر كتاب أنزلناه إليك لتخرج الناس من الظلمات إلى النور بإذن ربهم إلى صراط العزيز الحميد</t>
  </si>
  <si>
    <t>ٱللَّهِ ٱلَّذِي لَهُۥ مَا فِي ٱلسَّمَٰوَٰتِ وَمَا فِي ٱلۡأَرۡضِۗ وَوَيۡلٞ لِّلۡكَٰفِرِينَ مِنۡ عَذَابٖ شَدِيدٍ ٢</t>
  </si>
  <si>
    <t>الله الذي له ما في السموات وما في الأرض وويل للكافرين من عذاب شديد</t>
  </si>
  <si>
    <t>ٱلَّذِينَ يَسۡتَحِبُّونَ ٱلۡحَيَوٰةَ ٱلدُّنۡيَا عَلَى ٱلۡأٓخِرَةِ وَيَصُدُّونَ عَن سَبِيلِ ٱللَّهِ وَيَبۡغُونَهَا عِوَجًاۚ أُوْلَٰٓئِكَ فِي ضَلَٰلِۭ بَعِيدٖ ٣</t>
  </si>
  <si>
    <t>الذين يستحبون الحياة الدنيا على الآخرة ويصدون عن سبيل الله ويبغونها عوجا أولئك في ضلال بعيد</t>
  </si>
  <si>
    <t>وَمَآ أَرۡسَلۡنَا مِن رَّسُولٍ إِلَّا بِلِسَانِ قَوۡمِهِۦ لِيُبَيِّنَ لَهُمۡۖ فَيُضِلُّ ٱللَّهُ مَن يَشَآءُ وَيَهۡدِي مَن يَشَآءُۚ وَهُوَ ٱلۡعَزِيزُ ٱلۡحَكِيمُ ٤</t>
  </si>
  <si>
    <t>وما أرسلنا من رسول إلا بلسان قومه ليبين لهم فيضل الله من يشاء ويهدي من يشاء وهو العزيز الحكيم</t>
  </si>
  <si>
    <t>وَلَقَدۡ أَرۡسَلۡنَا مُوسَىٰ بِـَٔايَٰتِنَآ أَنۡ أَخۡرِجۡ قَوۡمَكَ مِنَ ٱلظُّلُمَٰتِ إِلَى ٱلنُّورِ وَذَكِّرۡهُم بِأَيَّىٰمِ ٱللَّهِۚ إِنَّ فِي ذَٰلِكَ لَأٓيَٰتٖ لِّكُلِّ صَبَّارٖ شَكُورٖ ٥</t>
  </si>
  <si>
    <t>ولقد أرسلنا موسى بآياتنا أن أخرج قومك من الظلمات إلى النور وذكرهم بأيام الله إن في ذلك لآيات لكل صبار شكور</t>
  </si>
  <si>
    <t>وَإِذۡ قَالَ مُوسَىٰ لِقَوۡمِهِ ٱذۡكُرُواْ نِعۡمَةَ ٱللَّهِ عَلَيۡكُمۡ إِذۡ أَنجَىٰكُم مِّنۡ ءَالِ فِرۡعَوۡنَ يَسُومُونَكُمۡ سُوٓءَ ٱلۡعَذَابِ وَيُذَبِّحُونَ أَبۡنَآءَكُمۡ وَيَسۡتَحۡيُونَ نِسَآءَكُمۡۚ وَفِي ذَٰلِكُم بَلَآءٞ مِّن رَّبِّكُمۡ عَظِيمٞ ٦</t>
  </si>
  <si>
    <t>وإذ قال موسى لقومه اذكروا نعمة الله عليكم إذ أنجاكم من آل فرعون يسومونكم سوء العذاب ويذبحون أبناءكم ويستحيون نساءكم وفي ذلكم بلاء من ربكم عظيم</t>
  </si>
  <si>
    <t>وَإِذۡ تَأَذَّنَ رَبُّكُمۡ لَئِن شَكَرۡتُمۡ لَأَزِيدَنَّكُمۡۖ وَلَئِن كَفَرۡتُمۡ إِنَّ عَذَابِي لَشَدِيدٞ ٧</t>
  </si>
  <si>
    <t>وإذ تأذن ربكم لئن شكرتم لأزيدنكم ولئن كفرتم إن عذابي لشديد</t>
  </si>
  <si>
    <t>وَقَالَ مُوسَىٰٓ إِن تَكۡفُرُوٓاْ أَنتُمۡ وَمَن فِي ٱلۡأَرۡضِ جَمِيعٗا فَإِنَّ ٱللَّهَ لَغَنِيٌّ حَمِيدٌ ٨</t>
  </si>
  <si>
    <t>وقال موسى إن تكفروا أنتم ومن في الأرض جميعا فإن الله لغني حميد</t>
  </si>
  <si>
    <t>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 ٩</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</si>
  <si>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</si>
  <si>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 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 ١٠</t>
  </si>
  <si>
    <t>قالت رسلهم أفي الله شك فاطر السموات والأرض يدعوكم ليغفر لكم من ذنوبكم ويؤخركم إلى أجل مسمى قالوا إن أنتم إلا بشر مثلنا تريدون أن تصدونا عما كان يعبد آباؤنا فأتونا بسلطان مبين</t>
  </si>
  <si>
    <t>قَالَتۡ لَهُمۡ رُسُلُهُمۡ إِن نَّحۡنُ إِلَّا بَشَرٞ مِّثۡلُكُمۡ وَلَٰكِنَّ ٱللَّهَ يَمُنُّ عَلَىٰ مَن يَشَآءُ مِنۡ عِبَادِهِۦۖ وَمَا كَانَ لَنَآ أَن نَّأۡتِيَكُم بِسُلۡطَٰنٍ إِلَّا بِإِذۡنِ ٱللَّهِۚ وَعَلَى ٱللَّهِ فَلۡيَتَوَكَّلِ ٱلۡمُؤۡمِنُونَ ١١</t>
  </si>
  <si>
    <t>قالت لهم رسلهم إن نحن إلا بشر مثلكم ولكن الله يمن على من يشاء من عباده وما كان لنا أن نأتيكم بسلطان إلا بإذن الله وعلى الله فليتوكل المؤمنون</t>
  </si>
  <si>
    <t>وَمَا لَنَآ أَلَّا نَتَوَكَّلَ عَلَى ٱللَّهِ وَقَدۡ هَدَىٰنَا سُبُلَنَاۚ وَلَنَصۡبِرَنَّ عَلَىٰ مَآ ءَاذَيۡتُمُونَاۚ وَعَلَى ٱللَّهِ فَلۡيَتَوَكَّلِ ٱلۡمُتَوَكِّلُونَ ١٢</t>
  </si>
  <si>
    <t>وما لنا ألا نتوكل على الله وقد هدانا سبلنا ولنصبرن على ما آذيتمونا وعلى الله فليتوكل المتوكلون</t>
  </si>
  <si>
    <t>وَقَالَ ٱلَّذِينَ كَفَرُواْ لِرُسُلِهِمۡ لَنُخۡرِجَنَّكُم مِّنۡ أَرۡضِنَآ أَوۡ لَتَعُودُنَّ فِي مِلَّتِنَاۖ فَأَوۡحَىٰٓ إِلَيۡهِمۡ رَبُّهُمۡ لَنُهۡلِكَنَّ ٱلظَّٰلِمِينَ ١٣</t>
  </si>
  <si>
    <t>وقال الذين كفروا لرسلهم لنخرجنكم من أرضنا أو لتعودن في ملتنا فأوحى إليهم ربهم لنهلكن الظالمين</t>
  </si>
  <si>
    <t>وَلَنُسۡكِنَنَّكُمُ ٱلۡأَرۡضَ مِنۢ بَعۡدِهِمۡۚ ذَٰلِكَ لِمَنۡ خَافَ مَقَامِي وَخَافَ وَعِيدِ ١٤</t>
  </si>
  <si>
    <t>ولنسكننكم الأرض من بعدهم ذلك لمن خاف مقامي وخاف وعيد</t>
  </si>
  <si>
    <t>وَٱسۡتَفۡتَحُواْ وَخَابَ كُلُّ جَبَّارٍ عَنِيدٖ ١٥</t>
  </si>
  <si>
    <t>واستفتحوا وخاب كل جبار عنيد</t>
  </si>
  <si>
    <t>مِّن وَرَآئِهِۦ جَهَنَّمُ وَيُسۡقَىٰ مِن مَّآءٖ صَدِيدٖ ١٦</t>
  </si>
  <si>
    <t>من ورائه جهنم ويسقى من ماء صديد</t>
  </si>
  <si>
    <t>يَتَجَرَّعُهُۥ وَلَا يَكَادُ يُسِيغُهُۥ وَيَأۡتِيهِ ٱلۡمَوۡتُ مِن كُلِّ مَكَانٖ وَمَا هُوَ بِمَيِّتٖۖ وَمِن وَرَآئِهِۦ عَذَابٌ غَلِيظٞ ١٧</t>
  </si>
  <si>
    <t>يتجرعه ولا يكاد يسيغه ويأتيه الموت من كل مكان وما هو بميت ومن ورائه عذاب غليظ</t>
  </si>
  <si>
    <t>مَّثَلُ ٱلَّذِينَ كَفَرُواْ بِرَبِّهِمۡۖ أَعۡمَٰلُهُمۡ كَرَمَادٍ ٱشۡتَدَّتۡ بِهِ ٱلرِّيحُ فِي يَوۡمٍ عَاصِفٖۖ لَّا يَقۡدِرُونَ مِمَّا كَسَبُواْ عَلَىٰ شَيۡءٖۚ ذَٰلِكَ هُوَ ٱلضَّلَٰلُ ٱلۡبَعِيدُ ١٨</t>
  </si>
  <si>
    <t>مثل الذين كفروا بربهم أعمالهم كرماد اشتدت به الريح في يوم عاصف لا يقدرون مما كسبوا على شيء ذلك هو الضلال البعيد</t>
  </si>
  <si>
    <t>أَلَمۡ تَرَ أَنَّ ٱللَّهَ خَلَقَ ٱلسَّمَٰوَٰتِ وَٱلۡأَرۡضَ بِٱلۡحَقِّۚ إِن يَشَأۡ يُذۡهِبۡكُمۡ وَيَأۡتِ بِخَلۡقٖ جَدِيدٖ ١٩</t>
  </si>
  <si>
    <t>ألم تر أن الله خلق السموات والأرض بالحق إن يشأ يذهبكم ويأت بخلق جديد</t>
  </si>
  <si>
    <t>وَمَا ذَٰلِكَ عَلَى ٱللَّهِ بِعَزِيزٖ ٢٠</t>
  </si>
  <si>
    <t>وما ذلك على الله بعزيز</t>
  </si>
  <si>
    <t>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 ٢١</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</si>
  <si>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</si>
  <si>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 ٢٢</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</si>
  <si>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</si>
  <si>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وَأُدۡخِلَ ٱلَّذِينَ ءَامَنُواْ وَعَمِلُواْ ٱلصَّٰلِحَٰتِ جَنَّٰتٖ تَجۡرِي مِن تَحۡتِهَا ٱلۡأَنۡهَٰرُ خَٰلِدِينَ فِيهَا بِإِذۡنِ رَبِّهِمۡۖ تَحِيَّتُهُمۡ فِيهَا سَلَٰمٌ ٢٣</t>
  </si>
  <si>
    <t>وأدخل الذين آمنوا وعملوا الصالحات جنات تجري من تحتها الأنهار خالدين فيها بإذن ربهم تحيتهم فيها سلام</t>
  </si>
  <si>
    <t>أَلَمۡ تَرَ كَيۡفَ ضَرَبَ ٱللَّهُ مَثَلٗا كَلِمَةٗ طَيِّبَةٗ كَشَجَرَةٖ طَيِّبَةٍ أَصۡلُهَا ثَابِتٞ وَفَرۡعُهَا فِي ٱلسَّمَآءِ ٢٤</t>
  </si>
  <si>
    <t>ألم تر كيف ضرب الله مثلا كلمة طيبة كشجرة طيبة أصلها ثابت وفرعها في السماء</t>
  </si>
  <si>
    <t>تُؤۡتِيٓ أُكُلَهَا كُلَّ حِينِۭ بِإِذۡنِ رَبِّهَاۗ وَيَضۡرِبُ ٱللَّهُ ٱلۡأَمۡثَالَ لِلنَّاسِ لَعَلَّهُمۡ يَتَذَكَّرُونَ ٢٥</t>
  </si>
  <si>
    <t>تؤتي أكلها كل حين بإذن ربها ويضرب الله الأمثال للناس لعلهم يتذكرون</t>
  </si>
  <si>
    <t>وَمَثَلُ كَلِمَةٍ خَبِيثَةٖ كَشَجَرَةٍ خَبِيثَةٍ ٱجۡتُثَّتۡ مِن فَوۡقِ ٱلۡأَرۡضِ مَا لَهَا مِن قَرَارٖ ٢٦</t>
  </si>
  <si>
    <t>ومثل كلمة خبيثة كشجرة خبيثة اجتثت من فوق الأرض ما لها من قرار</t>
  </si>
  <si>
    <t>يُثَبِّتُ ٱللَّهُ ٱلَّذِينَ ءَامَنُواْ بِٱلۡقَوۡلِ ٱلثَّابِتِ فِي ٱلۡحَيَوٰةِ ٱلدُّنۡيَا وَفِي ٱلۡأٓخِرَةِۖ وَيُضِلُّ ٱللَّهُ ٱلظَّٰلِمِينَۚ وَيَفۡعَلُ ٱللَّهُ مَا يَشَآءُ ٢٧</t>
  </si>
  <si>
    <t>يثبت الله الذين آمنوا بالقول الثابت في الحياة الدنيا وفي الآخرة ويضل الله الظالمين ويفعل الله ما يشاء</t>
  </si>
  <si>
    <t>۞ أَلَمۡ تَرَ إِلَى ٱلَّذِينَ بَدَّلُواْ نِعۡمَتَ ٱللَّهِ كُفۡرٗا وَأَحَلُّواْ قَوۡمَهُمۡ دَارَ ٱلۡبَوَارِ ٢٨</t>
  </si>
  <si>
    <t>ألم تر إلى الذين بدلوا نعمة الله كفرا وأحلوا قومهم دار البوار</t>
  </si>
  <si>
    <t>جَهَنَّمَ يَصۡلَوۡنَهَاۖ وَبِئۡسَ ٱلۡقَرَارُ ٢٩</t>
  </si>
  <si>
    <t>جهنم يصلونها وبئس القرار</t>
  </si>
  <si>
    <t>وَجَعَلُواْ لِلَّهِ أَندَادٗا لِّيُضِلُّواْ عَن سَبِيلِهِۦۗ قُلۡ تَمَتَّعُواْ فَإِنَّ مَصِيرَكُمۡ إِلَى ٱلنَّارِ ٣٠</t>
  </si>
  <si>
    <t>وجعلوا لله أندادا ليضلوا عن سبيله قل تمتعوا فإن مصيركم إلى النار</t>
  </si>
  <si>
    <t>قُل لِّعِبَادِيَ ٱلَّذِينَ ءَامَنُواْ يُقِيمُواْ ٱلصَّلَوٰةَ وَيُنفِقُواْ مِمَّا رَزَقۡنَٰهُمۡ سِرّٗا وَعَلَانِيَةٗ مِّن قَبۡلِ أَن يَأۡتِيَ يَوۡمٞ لَّا بَيۡعٞ فِيهِ وَلَا خِلَٰلٌ ٣١</t>
  </si>
  <si>
    <t>قل لعبادي الذين آمنوا يقيموا الصلاة وينفقوا مما رزقناهم سرا وعلانية من قبل أن يأتي يوم لا بيع فيه ولا خلال</t>
  </si>
  <si>
    <t>ٱللَّهُ ٱلَّذِي خَلَقَ ٱلسَّمَٰوَٰتِ وَٱلۡأَرۡضَ وَأَنزَلَ مِنَ ٱلسَّمَآءِ مَآءٗ فَأَخۡرَجَ بِهِۦ مِنَ ٱلثَّمَرَٰتِ رِزۡقٗا لَّكُمۡۖ وَسَخَّرَ لَكُمُ ٱلۡفُلۡكَ لِتَجۡرِيَ فِي ٱلۡبَحۡرِ بِأَمۡرِهِۦۖ وَسَخَّرَ لَكُمُ ٱلۡأَنۡهَٰرَ ٣٢</t>
  </si>
  <si>
    <t>الله الذي خلق السموات والأرض وأنزل من السماء ماء فأخرج به من الثمرات رزقا لكم وسخر لكم الفلك لتجري في البحر بأمره وسخر لكم الأنهار</t>
  </si>
  <si>
    <t>وَسَخَّرَ لَكُمُ ٱلشَّمۡسَ وَٱلۡقَمَرَ دَآئِبَيۡنِۖ وَسَخَّرَ لَكُمُ ٱلَّيۡلَ وَٱلنَّهَارَ ٣٣</t>
  </si>
  <si>
    <t>وسخر لكم الشمس والقمر دائبين وسخر لكم الليل والنهار</t>
  </si>
  <si>
    <t>وَءَاتَىٰكُم مِّن كُلِّ مَا سَأَلۡتُمُوهُۚ وَإِن تَعُدُّواْ نِعۡمَتَ ٱللَّهِ لَا تُحۡصُوهَآۗ إِنَّ ٱلۡإِنسَٰنَ لَظَلُومٞ كَفَّارٞ ٣٤</t>
  </si>
  <si>
    <t>وآتاكم من كل ما سألتموه وإن تعدوا نعمة الله لا تحصوها إن الإنسان لظلوم كفار</t>
  </si>
  <si>
    <t>وَإِذۡ قَالَ إِبۡرَٰهِيمُ رَبِّ ٱجۡعَلۡ هَٰذَا ٱلۡبَلَدَ ءَامِنٗا وَٱجۡنُبۡنِي وَبَنِيَّ أَن نَّعۡبُدَ ٱلۡأَصۡنَامَ ٣٥</t>
  </si>
  <si>
    <t>وإذ قال إبراهيم رب اجعل هذا البلد آمنا واجنبني وبني أن نعبد الأصنام</t>
  </si>
  <si>
    <t>رَبِّ إِنَّهُنَّ أَضۡلَلۡنَ كَثِيرٗا مِّنَ ٱلنَّاسِۖ فَمَن تَبِعَنِي فَإِنَّهُۥ مِنِّيۖ وَمَنۡ عَصَانِي فَإِنَّكَ غَفُورٞ رَّحِيمٞ ٣٦</t>
  </si>
  <si>
    <t>رب إنهن أضللن كثيرا من الناس فمن تبعني فإنه مني ومن عصاني فإنك غفور رحيم</t>
  </si>
  <si>
    <t>رَّبَّنَآ إِنِّيٓ أَسۡكَنتُ مِن ذُرِّيَّتِي بِوَادٍ غَيۡرِ ذِي زَرۡعٍ عِندَ بَيۡتِكَ ٱلۡمُحَرَّمِ رَبَّنَا لِيُقِيمُواْ ٱلصَّلَوٰةَ فَٱجۡعَلۡ أَفۡـِٔدَةٗ مِّنَ ٱلنَّاسِ تَهۡوِيٓ إِلَيۡهِمۡ وَٱرۡزُقۡهُم مِّنَ ٱلثَّمَرَٰتِ لَعَلَّهُمۡ يَشۡكُرُونَ ٣٧</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</si>
  <si>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</si>
  <si>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إِنَّكَ تَعۡلَمُ مَا نُخۡفِي وَمَا نُعۡلِنُۗ وَمَا يَخۡفَىٰ عَلَى ٱللَّهِ مِن شَيۡءٖ فِي ٱلۡأَرۡضِ وَلَا فِي ٱلسَّمَآءِ ٣٨</t>
  </si>
  <si>
    <t>ربنا إنك تعلم ما نخفي وما نعلن وما يخفى على الله من شيء في الأرض ولا في السماء</t>
  </si>
  <si>
    <t>ٱلۡحَمۡدُ لِلَّهِ ٱلَّذِي وَهَبَ لِي عَلَى ٱلۡكِبَرِ إِسۡمَٰعِيلَ وَإِسۡحَٰقَۚ إِنَّ رَبِّي لَسَمِيعُ ٱلدُّعَآءِ ٣٩</t>
  </si>
  <si>
    <t>الحمد لله الذي وهب لي على الكبر إسماعيل وإسحاق إن ربي لسميع الدعاء</t>
  </si>
  <si>
    <t>رَبِّ ٱجۡعَلۡنِي مُقِيمَ ٱلصَّلَوٰةِ وَمِن ذُرِّيَّتِيۚ رَبَّنَا وَتَقَبَّلۡ دُعَآءِ ٤٠</t>
  </si>
  <si>
    <t>رب اجعلني مقيم الصلاة ومن ذريتي ربنا وتقبل دعاء</t>
  </si>
  <si>
    <t>رَبَّنَا ٱغۡفِرۡ لِي وَلِوَٰلِدَيَّ وَلِلۡمُؤۡمِنِينَ يَوۡمَ يَقُومُ ٱلۡحِسَابُ ٤١</t>
  </si>
  <si>
    <t>ربنا اغفر لي ولوالدي وللمؤمنين يوم يقوم الحساب</t>
  </si>
  <si>
    <t>وَلَا تَحۡسَبَنَّ ٱللَّهَ غَٰفِلًا عَمَّا يَعۡمَلُ ٱلظَّٰلِمُونَۚ إِنَّمَا يُؤَخِّرُهُمۡ لِيَوۡمٖ تَشۡخَصُ فِيهِ ٱلۡأَبۡصَٰرُ ٤٢</t>
  </si>
  <si>
    <t>ولا تحسبن الله غافلا عما يعمل الظالمون إنما يؤخرهم ليوم تشخص فيه الأبصار</t>
  </si>
  <si>
    <t>مُهۡطِعِينَ مُقۡنِعِي رُءُوسِهِمۡ لَا يَرۡتَدُّ إِلَيۡهِمۡ طَرۡفُهُمۡۖ وَأَفۡـِٔدَتُهُمۡ هَوَآءٞ ٤٣</t>
  </si>
  <si>
    <t>مهطعين مقنعي رءوسهم لا يرتد إليهم طرفهم وأفئدتهم هواء</t>
  </si>
  <si>
    <t>وَأَنذِرِ ٱلنَّاسَ يَوۡمَ يَأۡتِيهِمُ ٱلۡعَذَابُ فَيَقُولُ ٱلَّذِينَ ظَلَمُواْ رَبَّنَآ أَخِّرۡنَآ إِلَىٰٓ أَجَلٖ قَرِيبٖ نُّجِبۡ دَعۡوَتَكَ وَنَتَّبِعِ ٱلرُّسُلَۗ أَوَلَمۡ تَكُونُوٓاْ أَقۡسَمۡتُم مِّن قَبۡلُ مَا لَكُم مِّن زَوَالٖ ٤٤</t>
  </si>
  <si>
    <t>وأنذر الناس يوم يأتيهم العذاب فيقول الذين ظلموا ربنا أخرنا إلى أجل قريب نجب دعوتك ونتبع الرسل أو لم تكونوا أقسمتم من قبل ما لكم من زوال</t>
  </si>
  <si>
    <t>وَسَكَنتُمۡ فِي مَسَٰكِنِ ٱلَّذِينَ ظَلَمُوٓاْ أَنفُسَهُمۡ وَتَبَيَّنَ لَكُمۡ كَيۡفَ فَعَلۡنَا بِهِمۡ وَضَرَبۡنَا لَكُمُ ٱلۡأَمۡثَالَ ٤٥</t>
  </si>
  <si>
    <t>وسكنتم في مساكن الذين ظلموا أنفسهم وتبين لكم كيف فعلنا بهم وضربنا لكم الأمثال</t>
  </si>
  <si>
    <t>وَقَدۡ مَكَرُواْ مَكۡرَهُمۡ وَعِندَ ٱللَّهِ مَكۡرُهُمۡ وَإِن كَانَ مَكۡرُهُمۡ لِتَزُولَ مِنۡهُ ٱلۡجِبَالُ ٤٦</t>
  </si>
  <si>
    <t>وقد مكروا مكرهم وعند الله مكرهم وإن كان مكرهم لتزول منه الجبال</t>
  </si>
  <si>
    <t>فَلَا تَحۡسَبَنَّ ٱللَّهَ مُخۡلِفَ وَعۡدِهِۦ رُسُلَهُۥٓۚ إِنَّ ٱللَّهَ عَزِيزٞ ذُو ٱنتِقَامٖ ٤٧</t>
  </si>
  <si>
    <t>فلا تحسبن الله مخلف وعده رسله إن الله عزيز ذو انتقام</t>
  </si>
  <si>
    <t>يَوۡمَ تُبَدَّلُ ٱلۡأَرۡضُ غَيۡرَ ٱلۡأَرۡضِ وَٱلسَّمَٰوَٰتُۖ وَبَرَزُواْ لِلَّهِ ٱلۡوَٰحِدِ ٱلۡقَهَّارِ ٤٨</t>
  </si>
  <si>
    <t>يوم تبدل الأرض غير الأرض والسموات وبرزوا لله الواحد القهار</t>
  </si>
  <si>
    <t>وَتَرَى ٱلۡمُجۡرِمِينَ يَوۡمَئِذٖ مُّقَرَّنِينَ فِي ٱلۡأَصۡفَادِ ٤٩</t>
  </si>
  <si>
    <t>وترى المجرمين يومئذ مقرنين في الأصفاد</t>
  </si>
  <si>
    <t>سَرَابِيلُهُم مِّن قَطِرَانٖ وَتَغۡشَىٰ وُجُوهَهُمُ ٱلنَّارُ ٥٠</t>
  </si>
  <si>
    <t>سرابيلهم من قطران وتغشى وجوههم النار</t>
  </si>
  <si>
    <t>لِيَجۡزِيَ ٱللَّهُ كُلَّ نَفۡسٖ مَّا كَسَبَتۡۚ إِنَّ ٱللَّهَ سَرِيعُ ٱلۡحِسَابِ ٥١</t>
  </si>
  <si>
    <t>ليجزي الله كل نفس ما كسبت إن الله سريع الحساب</t>
  </si>
  <si>
    <t>هَٰذَا بَلَٰغٞ لِّلنَّاسِ وَلِيُنذَرُواْ بِهِۦ وَلِيَعۡلَمُوٓاْ أَنَّمَا هُوَ إِلَٰهٞ وَٰحِدٞ وَلِيَذَّكَّرَ أُوْلُواْ ٱلۡأَلۡبَٰبِ ٥٢</t>
  </si>
  <si>
    <t>هذا بلاغ للناس ولينذروا به وليعلموا أنما هو إله واحد وليذكر أولو الألباب</t>
  </si>
  <si>
    <t>14</t>
  </si>
  <si>
    <t>Al-Ḥijr</t>
  </si>
  <si>
    <t>الحِجر</t>
  </si>
  <si>
    <t>الٓرۚ تِلۡكَ ءَايَٰتُ ٱلۡكِتَٰبِ وَقُرۡءَانٖ مُّبِينٖ ١</t>
  </si>
  <si>
    <t>الر تلك آيات الكتاب وقرآن مبين</t>
  </si>
  <si>
    <t>رُّبَمَا يَوَدُّ ٱلَّذِينَ كَفَرُواْ لَوۡ كَانُواْ مُسۡلِمِينَ ٢</t>
  </si>
  <si>
    <t>ربما يود الذين كفروا لو كانوا مسلمين</t>
  </si>
  <si>
    <t>ذَرۡهُمۡ يَأۡكُلُواْ وَيَتَمَتَّعُواْ وَيُلۡهِهِمُ ٱلۡأَمَلُۖ فَسَوۡفَ يَعۡلَمُونَ ٣</t>
  </si>
  <si>
    <t>ذرهم يأكلوا ويتمتعوا ويلههم الأمل فسوف يعلمون</t>
  </si>
  <si>
    <t>وَمَآ أَهۡلَكۡنَا مِن قَرۡيَةٍ إِلَّا وَلَهَا كِتَابٞ مَّعۡلُومٞ ٤</t>
  </si>
  <si>
    <t>وما أهلكنا من قرية إلا ولها كتاب معلوم</t>
  </si>
  <si>
    <t>مَّا تَسۡبِقُ مِنۡ أُمَّةٍ أَجَلَهَا وَمَا يَسۡتَـٔۡخِرُونَ ٥</t>
  </si>
  <si>
    <t>ما تسبق من أمة أجلها وما يستأخرون</t>
  </si>
  <si>
    <t>وَقَالُواْ يَٰٓأَيُّهَا ٱلَّذِي نُزِّلَ عَلَيۡهِ ٱلذِّكۡرُ إِنَّكَ لَمَجۡنُونٞ ٦</t>
  </si>
  <si>
    <t>وقالوا ياأيها الذي نزل عليه الذكر إنك لمجنون</t>
  </si>
  <si>
    <t>لَّوۡمَا تَأۡتِينَا بِٱلۡمَلَٰٓئِكَةِ إِن كُنتَ مِنَ ٱلصَّٰدِقِينَ ٧</t>
  </si>
  <si>
    <t>لو ما تأتينا بالملائكة إن كنت من الصادقين</t>
  </si>
  <si>
    <t>مَا نُنَزِّلُ ٱلۡمَلَٰٓئِكَةَ إِلَّا بِٱلۡحَقِّ وَمَا كَانُوٓاْ إِذٗا مُّنظَرِينَ ٨</t>
  </si>
  <si>
    <t>ما ننزل الملائكة إلا بالحق وما كانوا إذا منظرين</t>
  </si>
  <si>
    <t>إِنَّا نَحۡنُ نَزَّلۡنَا ٱلذِّكۡرَ وَإِنَّا لَهُۥ لَحَٰفِظُونَ ٩</t>
  </si>
  <si>
    <t>إنا نحن نزلنا الذكر وإنا له لحافظون</t>
  </si>
  <si>
    <t>وَلَقَدۡ أَرۡسَلۡنَا مِن قَبۡلِكَ فِي شِيَعِ ٱلۡأَوَّلِينَ ١٠</t>
  </si>
  <si>
    <t>ولقد أرسلنا من قبلك في شيع الأولين</t>
  </si>
  <si>
    <t>وَمَا يَأۡتِيهِم مِّن رَّسُولٍ إِلَّا كَانُواْ بِهِۦ يَسۡتَهۡزِءُونَ ١١</t>
  </si>
  <si>
    <t>وما يأتيهم من رسول إلا كانوا به يستهزئون</t>
  </si>
  <si>
    <t>كَذَٰلِكَ نَسۡلُكُهُۥ فِي قُلُوبِ ٱلۡمُجۡرِمِينَ ١٢</t>
  </si>
  <si>
    <t>كذلك نسلكه في قلوب المجرمين</t>
  </si>
  <si>
    <t>لَا يُؤۡمِنُونَ بِهِۦ وَقَدۡ خَلَتۡ سُنَّةُ ٱلۡأَوَّلِينَ ١٣</t>
  </si>
  <si>
    <t>لا يؤمنون به وقد خلت سنة الأولين</t>
  </si>
  <si>
    <t>وَلَوۡ فَتَحۡنَا عَلَيۡهِم بَابٗا مِّنَ ٱلسَّمَآءِ فَظَلُّواْ فِيهِ يَعۡرُجُونَ ١٤</t>
  </si>
  <si>
    <t>ولو فتحنا عليهم بابا من السماء فظلوا فيه يعرجون</t>
  </si>
  <si>
    <t>لَقَالُوٓاْ إِنَّمَا سُكِّرَتۡ أَبۡصَٰرُنَا بَلۡ نَحۡنُ قَوۡمٞ مَّسۡحُورُونَ ١٥</t>
  </si>
  <si>
    <t>لقالوا إنما سكرت أبصارنا بل نحن قوم مسحورون</t>
  </si>
  <si>
    <t>وَلَقَدۡ جَعَلۡنَا فِي ٱلسَّمَآءِ بُرُوجٗا وَزَيَّنَّٰهَا لِلنَّٰظِرِينَ ١٦</t>
  </si>
  <si>
    <t>ولقد جعلنا في السماء بروجا وزيناها للناظرين</t>
  </si>
  <si>
    <t>وَحَفِظۡنَٰهَا مِن كُلِّ شَيۡطَٰنٖ رَّجِيمٍ ١٧</t>
  </si>
  <si>
    <t>وحفظناها من كل شيطان رجيم</t>
  </si>
  <si>
    <t>إِلَّا مَنِ ٱسۡتَرَقَ ٱلسَّمۡعَ فَأَتۡبَعَهُۥ شِهَابٞ مُّبِينٞ ١٨</t>
  </si>
  <si>
    <t>إلا من استرق السمع فأتبعه شهاب مبين</t>
  </si>
  <si>
    <t>وَٱلۡأَرۡضَ مَدَدۡنَٰهَا وَأَلۡقَيۡنَا فِيهَا رَوَٰسِيَ وَأَنۢبَتۡنَا فِيهَا مِن كُلِّ شَيۡءٖ مَّوۡزُونٖ ١٩</t>
  </si>
  <si>
    <t>والأرض مددناها وألقينا فيها رواسي وأنبتنا فيها من كل شيء موزون</t>
  </si>
  <si>
    <t>وَجَعَلۡنَا لَكُمۡ فِيهَا مَعَٰيِشَ وَمَن لَّسۡتُمۡ لَهُۥ بِرَٰزِقِينَ ٢٠</t>
  </si>
  <si>
    <t>وجعلنا لكم فيها معايش ومن لستم له برازقين</t>
  </si>
  <si>
    <t>وَإِن مِّن شَيۡءٍ إِلَّا عِندَنَا خَزَآئِنُهُۥ وَمَا نُنَزِّلُهُۥٓ إِلَّا بِقَدَرٖ مَّعۡلُومٖ ٢١</t>
  </si>
  <si>
    <t>وإن من شيء إلا عندنا خزائنه وما ننزله إلا بقدر معلوم</t>
  </si>
  <si>
    <t>وَأَرۡسَلۡنَا ٱلرِّيَٰحَ لَوَٰقِحَ فَأَنزَلۡنَا مِنَ ٱلسَّمَآءِ مَآءٗ فَأَسۡقَيۡنَٰكُمُوهُ وَمَآ أَنتُمۡ لَهُۥ بِخَٰزِنِينَ ٢٢</t>
  </si>
  <si>
    <t>وأرسلنا الرياح لواقح فأنزلنا من السماء ماء فأسقيناكموه وما أنتم له بخازنين</t>
  </si>
  <si>
    <t>وَإِنَّا لَنَحۡنُ نُحۡيِۦ وَنُمِيتُ وَنَحۡنُ ٱلۡوَٰرِثُونَ ٢٣</t>
  </si>
  <si>
    <t>وإنا لنحن نحيي ونميت ونحن الوارثون</t>
  </si>
  <si>
    <t>وَلَقَدۡ عَلِمۡنَا ٱلۡمُسۡتَقۡدِمِينَ مِنكُمۡ وَلَقَدۡ عَلِمۡنَا ٱلۡمُسۡتَـٔۡخِرِينَ ٢٤</t>
  </si>
  <si>
    <t>ولقد علمنا المستقدمين منكم ولقد علمنا المستأخرين</t>
  </si>
  <si>
    <t>وَإِنَّ رَبَّكَ هُوَ يَحۡشُرُهُمۡۚ إِنَّهُۥ حَكِيمٌ عَلِيمٞ ٢٥</t>
  </si>
  <si>
    <t>وإن ربك هو يحشرهم إنه حكيم عليم</t>
  </si>
  <si>
    <t>وَلَقَدۡ خَلَقۡنَا ٱلۡإِنسَٰنَ مِن صَلۡصَٰلٖ مِّنۡ حَمَإٖ مَّسۡنُونٖ ٢٦</t>
  </si>
  <si>
    <t>ولقد خلقنا الإنسان من صلصال من حمإ مسنون</t>
  </si>
  <si>
    <t>وَٱلۡجَآنَّ خَلَقۡنَٰهُ مِن قَبۡلُ مِن نَّارِ ٱلسَّمُومِ ٢٧</t>
  </si>
  <si>
    <t>والجان خلقناه من قبل من نار السموم</t>
  </si>
  <si>
    <t>وَإِذۡ قَالَ رَبُّكَ لِلۡمَلَٰٓئِكَةِ إِنِّي خَٰلِقُۢ بَشَرٗا مِّن صَلۡصَٰلٖ مِّنۡ حَمَإٖ مَّسۡنُونٖ ٢٨</t>
  </si>
  <si>
    <t>وإذ قال ربك للملائكة إني خالق بشرا من صلصال من حمإ مسنون</t>
  </si>
  <si>
    <t>فَإِذَا سَوَّيۡتُهُۥ وَنَفَخۡتُ فِيهِ مِن رُّوحِي فَقَعُواْ لَهُۥ سَٰجِدِينَ ٢٩</t>
  </si>
  <si>
    <t>فإذا سويته ونفخت فيه من روحي فقعوا له ساجدين</t>
  </si>
  <si>
    <t>فَسَجَدَ ٱلۡمَلَٰٓئِكَةُ كُلُّهُمۡ أَجۡمَعُونَ ٣٠</t>
  </si>
  <si>
    <t>فسجد الملائكة كلهم أجمعون</t>
  </si>
  <si>
    <t>إِلَّآ إِبۡلِيسَ أَبَىٰٓ أَن يَكُونَ مَعَ ٱلسَّٰجِدِينَ ٣١</t>
  </si>
  <si>
    <t>إلا إبليس أبى أن يكون مع الساجدين</t>
  </si>
  <si>
    <t>قَالَ يَٰٓإِبۡلِيسُ مَا لَكَ أَلَّا تَكُونَ مَعَ ٱلسَّٰجِدِينَ ٣٢</t>
  </si>
  <si>
    <t>قال ياإبليس ما لك ألا تكون مع الساجدين</t>
  </si>
  <si>
    <t>قَالَ لَمۡ أَكُن لِّأَسۡجُدَ لِبَشَرٍ خَلَقۡتَهُۥ مِن صَلۡصَٰلٖ مِّنۡ حَمَإٖ مَّسۡنُونٖ ٣٣</t>
  </si>
  <si>
    <t>قال لم أكن لأسجد لبشر خلقته من صلصال من حمإ مسنون</t>
  </si>
  <si>
    <t>قَالَ فَٱخۡرُجۡ مِنۡهَا فَإِنَّكَ رَجِيمٞ ٣٤</t>
  </si>
  <si>
    <t>قال فاخرج منها فإنك رجيم</t>
  </si>
  <si>
    <t>وَإِنَّ عَلَيۡكَ ٱللَّعۡنَةَ إِلَىٰ يَوۡمِ ٱلدِّينِ ٣٥</t>
  </si>
  <si>
    <t>وإن عليك اللعنة إلى يوم الدين</t>
  </si>
  <si>
    <t>قَالَ رَبِّ فَأَنظِرۡنِيٓ إِلَىٰ يَوۡمِ يُبۡعَثُونَ ٣٦</t>
  </si>
  <si>
    <t>قال رب فأنظرني إلى يوم يبعثون</t>
  </si>
  <si>
    <t>قَالَ فَإِنَّكَ مِنَ ٱلۡمُنظَرِينَ ٣٧</t>
  </si>
  <si>
    <t>قال فإنك من المنظرين</t>
  </si>
  <si>
    <t>إِلَىٰ يَوۡمِ ٱلۡوَقۡتِ ٱلۡمَعۡلُومِ ٣٨</t>
  </si>
  <si>
    <t>إلى يوم الوقت المعلوم</t>
  </si>
  <si>
    <t>قَالَ رَبِّ بِمَآ أَغۡوَيۡتَنِي لَأُزَيِّنَنَّ لَهُمۡ فِي ٱلۡأَرۡضِ وَلَأُغۡوِيَنَّهُمۡ أَجۡمَعِينَ ٣٩</t>
  </si>
  <si>
    <t>قال رب بما أغويتني لأزينن لهم في الأرض ولأغوينهم أجمعين</t>
  </si>
  <si>
    <t>إِلَّا عِبَادَكَ مِنۡهُمُ ٱلۡمُخۡلَصِينَ ٤٠</t>
  </si>
  <si>
    <t>إلا عبادك منهم المخلصين</t>
  </si>
  <si>
    <t>قَالَ هَٰذَا صِرَٰطٌ عَلَيَّ مُسۡتَقِيمٌ ٤١</t>
  </si>
  <si>
    <t>قال هذا صراط علي مستقيم</t>
  </si>
  <si>
    <t>إِنَّ عِبَادِي لَيۡسَ لَكَ عَلَيۡهِمۡ سُلۡطَٰنٌ إِلَّا مَنِ ٱتَّبَعَكَ مِنَ ٱلۡغَاوِينَ ٤٢</t>
  </si>
  <si>
    <t>إن عبادي ليس لك عليهم سلطان إلا من اتبعك من الغاوين</t>
  </si>
  <si>
    <t>وَإِنَّ جَهَنَّمَ لَمَوۡعِدُهُمۡ أَجۡمَعِينَ ٤٣</t>
  </si>
  <si>
    <t>وإن جهنم لموعدهم أجمعين</t>
  </si>
  <si>
    <t>لَهَا سَبۡعَةُ أَبۡوَٰبٖ لِّكُلِّ بَابٖ مِّنۡهُمۡ جُزۡءٞ مَّقۡسُومٌ ٤٤</t>
  </si>
  <si>
    <t>لها سبعة أبواب لكل باب منهم جزء مقسوم</t>
  </si>
  <si>
    <t>إِنَّ ٱلۡمُتَّقِينَ فِي جَنَّٰتٖ وَعُيُونٍ ٤٥</t>
  </si>
  <si>
    <t>إن المتقين في جنات وعيون</t>
  </si>
  <si>
    <t>ٱدۡخُلُوهَا بِسَلَٰمٍ ءَامِنِينَ ٤٦</t>
  </si>
  <si>
    <t>ادخلوها بسلام آمنين</t>
  </si>
  <si>
    <t>وَنَزَعۡنَا مَا فِي صُدُورِهِم مِّنۡ غِلٍّ إِخۡوَٰنًا عَلَىٰ سُرُرٖ مُّتَقَٰبِلِينَ ٤٧</t>
  </si>
  <si>
    <t>ونزعنا ما في صدورهم من غل إخوانا على سرر متقابلين</t>
  </si>
  <si>
    <t>لَا يَمَسُّهُمۡ فِيهَا نَصَبٞ وَمَا هُم مِّنۡهَا بِمُخۡرَجِينَ ٤٨</t>
  </si>
  <si>
    <t>لا يمسهم فيها نصب وما هم منها بمخرجين</t>
  </si>
  <si>
    <t>۞ نَبِّئۡ عِبَادِيٓ أَنِّيٓ أَنَا ٱلۡغَفُورُ ٱلرَّحِيمُ ٤٩</t>
  </si>
  <si>
    <t>نبئ عبادي أني أنا الغفور الرحيم</t>
  </si>
  <si>
    <t>وَأَنَّ عَذَابِي هُوَ ٱلۡعَذَابُ ٱلۡأَلِيمُ ٥٠</t>
  </si>
  <si>
    <t>وأن عذابي هو العذاب الأليم</t>
  </si>
  <si>
    <t>وَنَبِّئۡهُمۡ عَن ضَيۡفِ إِبۡرَٰهِيمَ ٥١</t>
  </si>
  <si>
    <t>ونبئهم عن ضيف إبراهيم</t>
  </si>
  <si>
    <t>إِذۡ دَخَلُواْ عَلَيۡهِ فَقَالُواْ سَلَٰمٗا قَالَ إِنَّا مِنكُمۡ وَجِلُونَ ٥٢</t>
  </si>
  <si>
    <t>إذ دخلوا عليه فقالوا سلاما قال إنا منكم وجلون</t>
  </si>
  <si>
    <t>قَالُواْ لَا تَوۡجَلۡ إِنَّا نُبَشِّرُكَ بِغُلَٰمٍ عَلِيمٖ ٥٣</t>
  </si>
  <si>
    <t>قالوا لا توجل إنا نبشرك بغلام عليم</t>
  </si>
  <si>
    <t>قَالَ أَبَشَّرۡتُمُونِي عَلَىٰٓ أَن مَّسَّنِيَ ٱلۡكِبَرُ فَبِمَ تُبَشِّرُونَ ٥٤</t>
  </si>
  <si>
    <t>قال أبشرتموني على أن مسني الكبر فبم تبشرون</t>
  </si>
  <si>
    <t>قَالُواْ بَشَّرۡنَٰكَ بِٱلۡحَقِّ فَلَا تَكُن مِّنَ ٱلۡقَٰنِطِينَ ٥٥</t>
  </si>
  <si>
    <t>قالوا بشرناك بالحق فلا تكن من القانطين</t>
  </si>
  <si>
    <t>قَالَ وَمَن يَقۡنَطُ مِن رَّحۡمَةِ رَبِّهِۦٓ إِلَّا ٱلضَّآلُّونَ ٥٦</t>
  </si>
  <si>
    <t>قال ومن يقنط من رحمة ربه إلا الضالون</t>
  </si>
  <si>
    <t>قَالَ فَمَا خَطۡبُكُمۡ أَيُّهَا ٱلۡمُرۡسَلُونَ ٥٧</t>
  </si>
  <si>
    <t>قال فما خطبكم أيها المرسلون</t>
  </si>
  <si>
    <t>قَالُوٓاْ إِنَّآ أُرۡسِلۡنَآ إِلَىٰ قَوۡمٖ مُّجۡرِمِينَ ٥٨</t>
  </si>
  <si>
    <t>قالوا إنا أرسلنا إلى قوم مجرمين</t>
  </si>
  <si>
    <t>إِلَّآ ءَالَ لُوطٍ إِنَّا لَمُنَجُّوهُمۡ أَجۡمَعِينَ ٥٩</t>
  </si>
  <si>
    <t>إلا آل لوط إنا لمنجوهم أجمعين</t>
  </si>
  <si>
    <t>إِلَّا ٱمۡرَأَتَهُۥ قَدَّرۡنَآ إِنَّهَا لَمِنَ ٱلۡغَٰبِرِينَ ٦٠</t>
  </si>
  <si>
    <t>إلا امرأته قدرنا إنها لمن الغابرين</t>
  </si>
  <si>
    <t>فَلَمَّا جَآءَ ءَالَ لُوطٍ ٱلۡمُرۡسَلُونَ ٦١</t>
  </si>
  <si>
    <t>فلما جاء آل لوط المرسلون</t>
  </si>
  <si>
    <t>قَالَ إِنَّكُمۡ قَوۡمٞ مُّنكَرُونَ ٦٢</t>
  </si>
  <si>
    <t>قال إنكم قوم منكرون</t>
  </si>
  <si>
    <t>قَالُواْ بَلۡ جِئۡنَٰكَ بِمَا كَانُواْ فِيهِ يَمۡتَرُونَ ٦٣</t>
  </si>
  <si>
    <t>قالوا بل جئناك بما كانوا فيه يمترون</t>
  </si>
  <si>
    <t>وَأَتَيۡنَٰكَ بِٱلۡحَقِّ وَإِنَّا لَصَٰدِقُونَ ٦٤</t>
  </si>
  <si>
    <t>وأتيناك بالحق وإنا لصادقون</t>
  </si>
  <si>
    <t>فَأَسۡرِ بِأَهۡلِكَ بِقِطۡعٖ مِّنَ ٱلَّيۡلِ وَٱتَّبِعۡ أَدۡبَٰرَهُمۡ وَلَا يَلۡتَفِتۡ مِنكُمۡ أَحَدٞ وَٱمۡضُواْ حَيۡثُ تُؤۡمَرُونَ ٦٥</t>
  </si>
  <si>
    <t>فأسر بأهلك بقطع من الليل واتبع أدبارهم ولا يلتفت منكم أحد وامضوا حيث تؤمرون</t>
  </si>
  <si>
    <t>وَقَضَيۡنَآ إِلَيۡهِ ذَٰلِكَ ٱلۡأَمۡرَ أَنَّ دَابِرَ هَٰٓؤُلَآءِ مَقۡطُوعٞ مُّصۡبِحِينَ ٦٦</t>
  </si>
  <si>
    <t>وقضينا إليه ذلك الأمر أن دابر هؤلاء مقطوع مصبحين</t>
  </si>
  <si>
    <t>وَجَآءَ أَهۡلُ ٱلۡمَدِينَةِ يَسۡتَبۡشِرُونَ ٦٧</t>
  </si>
  <si>
    <t>وجاء أهل المدينة يستبشرون</t>
  </si>
  <si>
    <t>قَالَ إِنَّ هَٰٓؤُلَآءِ ضَيۡفِي فَلَا تَفۡضَحُونِ ٦٨</t>
  </si>
  <si>
    <t>قال إن هؤلاء ضيفي فلا تفضحون</t>
  </si>
  <si>
    <t>وَٱتَّقُواْ ٱللَّهَ وَلَا تُخۡزُونِ ٦٩</t>
  </si>
  <si>
    <t>واتقوا الله ولا تخزون</t>
  </si>
  <si>
    <t>قَالُوٓاْ أَوَلَمۡ نَنۡهَكَ عَنِ ٱلۡعَٰلَمِينَ ٧٠</t>
  </si>
  <si>
    <t>قالوا أو لم ننهك عن العالمين</t>
  </si>
  <si>
    <t>قَالَ هَٰٓؤُلَآءِ بَنَاتِيٓ إِن كُنتُمۡ فَٰعِلِينَ ٧١</t>
  </si>
  <si>
    <t>قال هؤلاء بناتي إن كنتم فاعلين</t>
  </si>
  <si>
    <t>لَعَمۡرُكَ إِنَّهُمۡ لَفِي سَكۡرَتِهِمۡ يَعۡمَهُونَ ٧٢</t>
  </si>
  <si>
    <t>لعمرك إنهم لفي سكرتهم يعمهون</t>
  </si>
  <si>
    <t>فَأَخَذَتۡهُمُ ٱلصَّيۡحَةُ مُشۡرِقِينَ ٧٣</t>
  </si>
  <si>
    <t>فأخذتهم الصيحة مشرقين</t>
  </si>
  <si>
    <t>فَجَعَلۡنَا عَٰلِيَهَا سَافِلَهَا وَأَمۡطَرۡنَا عَلَيۡهِمۡ حِجَارَةٗ مِّن سِجِّيلٍ ٧٤</t>
  </si>
  <si>
    <t>فجعلنا عاليها سافلها وأمطرنا عليهم حجارة من سجيل</t>
  </si>
  <si>
    <t>إِنَّ فِي ذَٰلِكَ لَأٓيَٰتٖ لِّلۡمُتَوَسِّمِينَ ٧٥</t>
  </si>
  <si>
    <t>إن في ذلك لآيات للمتوسمين</t>
  </si>
  <si>
    <t>وَإِنَّهَا لَبِسَبِيلٖ مُّقِيمٍ ٧٦</t>
  </si>
  <si>
    <t>وإنها لبسبيل مقيم</t>
  </si>
  <si>
    <t>إِنَّ فِي ذَٰلِكَ لَأٓيَةٗ لِّلۡمُؤۡمِنِينَ ٧٧</t>
  </si>
  <si>
    <t>إن في ذلك لآية للمؤمنين</t>
  </si>
  <si>
    <t>وَإِن كَانَ أَصۡحَٰبُ ٱلۡأَيۡكَةِ لَظَٰلِمِينَ ٧٨</t>
  </si>
  <si>
    <t>وإن كان أصحاب الأيكة لظالمين</t>
  </si>
  <si>
    <t>فَٱنتَقَمۡنَا مِنۡهُمۡ وَإِنَّهُمَا لَبِإِمَامٖ مُّبِينٖ ٧٩</t>
  </si>
  <si>
    <t>فانتقمنا منهم وإنهما لبإمام مبين</t>
  </si>
  <si>
    <t>وَلَقَدۡ كَذَّبَ أَصۡحَٰبُ ٱلۡحِجۡرِ ٱلۡمُرۡسَلِينَ ٨٠</t>
  </si>
  <si>
    <t>ولقد كذب أصحاب الحجر المرسلين</t>
  </si>
  <si>
    <t>وَءَاتَيۡنَٰهُمۡ ءَايَٰتِنَا فَكَانُواْ عَنۡهَا مُعۡرِضِينَ ٨١</t>
  </si>
  <si>
    <t>وآتيناهم آياتنا فكانوا عنها معرضين</t>
  </si>
  <si>
    <t>وَكَانُواْ يَنۡحِتُونَ مِنَ ٱلۡجِبَالِ بُيُوتًا ءَامِنِينَ ٨٢</t>
  </si>
  <si>
    <t>وكانوا ينحتون من الجبال بيوتا آمنين</t>
  </si>
  <si>
    <t>فَأَخَذَتۡهُمُ ٱلصَّيۡحَةُ مُصۡبِحِينَ ٨٣</t>
  </si>
  <si>
    <t>فأخذتهم الصيحة مصبحين</t>
  </si>
  <si>
    <t>فَمَآ أَغۡنَىٰ عَنۡهُم مَّا كَانُواْ يَكۡسِبُونَ ٨٤</t>
  </si>
  <si>
    <t>فما أغنى عنهم ما كانوا يكسبون</t>
  </si>
  <si>
    <t>وَمَا خَلَقۡنَا ٱلسَّمَٰوَٰتِ وَٱلۡأَرۡضَ وَمَا بَيۡنَهُمَآ إِلَّا بِٱلۡحَقِّۗ وَإِنَّ ٱلسَّاعَةَ لَأٓتِيَةٞۖ فَٱصۡفَحِ ٱلصَّفۡحَ ٱلۡجَمِيلَ ٨٥</t>
  </si>
  <si>
    <t>وما خلقنا السموات والأرض وما بينهما إلا بالحق وإن الساعة لآتية فاصفح الصفح الجميل</t>
  </si>
  <si>
    <t>إِنَّ رَبَّكَ هُوَ ٱلۡخَلَّٰقُ ٱلۡعَلِيمُ ٨٦</t>
  </si>
  <si>
    <t>إن ربك هو الخلاق العليم</t>
  </si>
  <si>
    <t>وَلَقَدۡ ءَاتَيۡنَٰكَ سَبۡعٗا مِّنَ ٱلۡمَثَانِي وَٱلۡقُرۡءَانَ ٱلۡعَظِيمَ ٨٧</t>
  </si>
  <si>
    <t>ولقد آتيناك سبعا من المثاني والقرآن العظيم</t>
  </si>
  <si>
    <t>لَا تَمُدَّنَّ عَيۡنَيۡكَ إِلَىٰ مَا مَتَّعۡنَا بِهِۦٓ أَزۡوَٰجٗا مِّنۡهُمۡ وَلَا تَحۡزَنۡ عَلَيۡهِمۡ وَٱخۡفِضۡ جَنَاحَكَ لِلۡمُؤۡمِنِينَ ٨٨</t>
  </si>
  <si>
    <t>لا تمدن عينيك إلى ما متعنا به أزواجا منهم ولا تحزن عليهم واخفض جناحك للمؤمنين</t>
  </si>
  <si>
    <t>وَقُلۡ إِنِّيٓ أَنَا ٱلنَّذِيرُ ٱلۡمُبِينُ ٨٩</t>
  </si>
  <si>
    <t>وقل إني أنا النذير المبين</t>
  </si>
  <si>
    <t>كَمَآ أَنزَلۡنَا عَلَى ٱلۡمُقۡتَسِمِينَ ٩٠</t>
  </si>
  <si>
    <t>كما أنزلنا على المقتسمين</t>
  </si>
  <si>
    <t>ٱلَّذِينَ جَعَلُواْ ٱلۡقُرۡءَانَ عِضِينَ ٩١</t>
  </si>
  <si>
    <t>الذين جعلوا القرآن عضين</t>
  </si>
  <si>
    <t>فَوَرَبِّكَ لَنَسۡـَٔلَنَّهُمۡ أَجۡمَعِينَ ٩٢</t>
  </si>
  <si>
    <t>فوربك لنسألنهم أجمعين</t>
  </si>
  <si>
    <t>عَمَّا كَانُواْ يَعۡمَلُونَ ٩٣</t>
  </si>
  <si>
    <t>عما كانوا يعملون</t>
  </si>
  <si>
    <t>فَٱصۡدَعۡ بِمَا تُؤۡمَرُ وَأَعۡرِضۡ عَنِ ٱلۡمُشۡرِكِينَ ٩٤</t>
  </si>
  <si>
    <t>فاصدع بما تؤمر وأعرض عن المشركين</t>
  </si>
  <si>
    <t>إِنَّا كَفَيۡنَٰكَ ٱلۡمُسۡتَهۡزِءِينَ ٩٥</t>
  </si>
  <si>
    <t>إنا كفيناك المستهزئين</t>
  </si>
  <si>
    <t>ٱلَّذِينَ يَجۡعَلُونَ مَعَ ٱللَّهِ إِلَٰهًا ءَاخَرَۚ فَسَوۡفَ يَعۡلَمُونَ ٩٦</t>
  </si>
  <si>
    <t>الذين يجعلون مع الله إلها آخر فسوف يعلمون</t>
  </si>
  <si>
    <t>وَلَقَدۡ نَعۡلَمُ أَنَّكَ يَضِيقُ صَدۡرُكَ بِمَا يَقُولُونَ ٩٧</t>
  </si>
  <si>
    <t>ولقد نعلم أنك يضيق صدرك بما يقولون</t>
  </si>
  <si>
    <t>فَسَبِّحۡ بِحَمۡدِ رَبِّكَ وَكُن مِّنَ ٱلسَّٰجِدِينَ ٩٨</t>
  </si>
  <si>
    <t>فسبح بحمد ربك وكن من الساجدين</t>
  </si>
  <si>
    <t>وَٱعۡبُدۡ رَبَّكَ حَتَّىٰ يَأۡتِيَكَ ٱلۡيَقِينُ ٩٩</t>
  </si>
  <si>
    <t>واعبد ربك حتى يأتيك اليقين</t>
  </si>
  <si>
    <t>An-Naḥl</t>
  </si>
  <si>
    <t>النَّحل</t>
  </si>
  <si>
    <t>أَتَىٰٓ أَمۡرُ ٱللَّهِ فَلَا تَسۡتَعۡجِلُوهُۚ سُبۡحَٰنَهُۥ وَتَعَٰلَىٰ عَمَّا يُشۡرِكُونَ ١</t>
  </si>
  <si>
    <t>أتى أمر الله فلا تستعجلوه سبحانه وتعالى عما يشركون</t>
  </si>
  <si>
    <t>يُنَزِّلُ ٱلۡمَلَٰٓئِكَةَ بِٱلرُّوحِ مِنۡ أَمۡرِهِۦ عَلَىٰ مَن يَشَآءُ مِنۡ عِبَادِهِۦٓ أَنۡ أَنذِرُوٓاْ أَنَّهُۥ لَآ إِلَٰهَ إِلَّآ أَنَا۠ فَٱتَّقُونِ ٢</t>
  </si>
  <si>
    <t>ينزل الملائكة بالروح من أمره على من يشاء من عباده أن أنذروا أنه لا إله إلا أنا فاتقون</t>
  </si>
  <si>
    <t>خَلَقَ ٱلسَّمَٰوَٰتِ وَٱلۡأَرۡضَ بِٱلۡحَقِّۚ تَعَٰلَىٰ عَمَّا يُشۡرِكُونَ ٣</t>
  </si>
  <si>
    <t>خلق السموات والأرض بالحق تعالى عما يشركون</t>
  </si>
  <si>
    <t>خَلَقَ ٱلۡإِنسَٰنَ مِن نُّطۡفَةٖ فَإِذَا هُوَ خَصِيمٞ مُّبِينٞ ٤</t>
  </si>
  <si>
    <t>خلق الإنسان من نطفة فإذا هو خصيم مبين</t>
  </si>
  <si>
    <t>وَٱلۡأَنۡعَٰمَ خَلَقَهَاۖ لَكُمۡ فِيهَا دِفۡءٞ وَمَنَٰفِعُ وَمِنۡهَا تَأۡكُلُونَ ٥</t>
  </si>
  <si>
    <t>والأنعام خلقها لكم فيها دفء ومنافع ومنها تأكلون</t>
  </si>
  <si>
    <t>وَلَكُمۡ فِيهَا جَمَالٌ حِينَ تُرِيحُونَ وَحِينَ تَسۡرَحُونَ ٦</t>
  </si>
  <si>
    <t>ولكم فيها جمال حين تريحون وحين تسرحون</t>
  </si>
  <si>
    <t>وَتَحۡمِلُ أَثۡقَالَكُمۡ إِلَىٰ بَلَدٖ لَّمۡ تَكُونُواْ بَٰلِغِيهِ إِلَّا بِشِقِّ ٱلۡأَنفُسِۚ إِنَّ رَبَّكُمۡ لَرَءُوفٞ رَّحِيمٞ ٧</t>
  </si>
  <si>
    <t>وتحمل أثقالكم إلى بلد لم تكونوا بالغيه إلا بشق الأنفس إن ربكم لرءوف رحيم</t>
  </si>
  <si>
    <t>وَٱلۡخَيۡلَ وَٱلۡبِغَالَ وَٱلۡحَمِيرَ لِتَرۡكَبُوهَا وَزِينَةٗۚ وَيَخۡلُقُ مَا لَا تَعۡلَمُونَ ٨</t>
  </si>
  <si>
    <t>والخيل والبغال والحمير لتركبوها وزينة ويخلق ما لا تعلمون</t>
  </si>
  <si>
    <t>وَعَلَى ٱللَّهِ قَصۡدُ ٱلسَّبِيلِ وَمِنۡهَا جَآئِرٞۚ وَلَوۡ شَآءَ لَهَدَىٰكُمۡ أَجۡمَعِينَ ٩</t>
  </si>
  <si>
    <t>وعلى الله قصد السبيل ومنها جائر ولو شاء لهداكم أجمعين</t>
  </si>
  <si>
    <t>هُوَ ٱلَّذِيٓ أَنزَلَ مِنَ ٱلسَّمَآءِ مَآءٗۖ لَّكُم مِّنۡهُ شَرَابٞ وَمِنۡهُ شَجَرٞ فِيهِ تُسِيمُونَ ١٠</t>
  </si>
  <si>
    <t>هو الذي أنزل من السماء ماء لكم منه شراب ومنه شجر فيه تسيمون</t>
  </si>
  <si>
    <t>يُنۢبِتُ لَكُم بِهِ ٱلزَّرۡعَ وَٱلزَّيۡتُونَ وَٱلنَّخِيلَ وَٱلۡأَعۡنَٰبَ وَمِن كُلِّ ٱلثَّمَرَٰتِۚ إِنَّ فِي ذَٰلِكَ لَأٓيَةٗ لِّقَوۡمٖ يَتَفَكَّرُونَ ١١</t>
  </si>
  <si>
    <t>ينبت لكم به الزرع والزيتون والنخيل والأعناب ومن كل الثمرات إن في ذلك لآية لقوم يتفكرون</t>
  </si>
  <si>
    <t>وَسَخَّرَ لَكُمُ ٱلَّيۡلَ وَٱلنَّهَارَ وَٱلشَّمۡسَ وَٱلۡقَمَرَۖ وَٱلنُّجُومُ مُسَخَّرَٰتُۢ بِأَمۡرِهِۦٓۚ إِنَّ فِي ذَٰلِكَ لَأٓيَٰتٖ لِّقَوۡمٖ يَعۡقِلُونَ ١٢</t>
  </si>
  <si>
    <t>وسخر لكم اليل والنهار والشمس والقمر والنجوم مسخرات بأمره إن في ذلك لآيات لقوم يعقلون</t>
  </si>
  <si>
    <t>وَمَا ذَرَأَ لَكُمۡ فِي ٱلۡأَرۡضِ مُخۡتَلِفًا أَلۡوَٰنُهُۥٓۚ إِنَّ فِي ذَٰلِكَ لَأٓيَةٗ لِّقَوۡمٖ يَذَّكَّرُونَ ١٣</t>
  </si>
  <si>
    <t>وما ذرأ لكم في الأرض مختلفا ألوانه إن في ذلك لآية لقوم يذكرون</t>
  </si>
  <si>
    <t>وَهُوَ ٱلَّذِي سَخَّرَ ٱلۡبَحۡرَ لِتَأۡكُلُواْ مِنۡهُ لَحۡمٗا طَرِيّٗا وَتَسۡتَخۡرِجُواْ مِنۡهُ حِلۡيَةٗ تَلۡبَسُونَهَاۖ وَتَرَى ٱلۡفُلۡكَ مَوَاخِرَ فِيهِ وَلِتَبۡتَغُواْ مِن فَضۡلِهِۦ وَلَعَلَّكُمۡ تَشۡكُرُونَ ١٤</t>
  </si>
  <si>
    <t>وهو الذي سخر البحر لتأكلوا منه لحما طريا وتستخرجوا منه حلية تلبسونها وترى الفلك مواخر فيه ولتبتغوا من فضله ولعلكم تشكرون</t>
  </si>
  <si>
    <t>وَأَلۡقَىٰ فِي ٱلۡأَرۡضِ رَوَٰسِيَ أَن تَمِيدَ بِكُمۡ وَأَنۡهَٰرٗا وَسُبُلٗا لَّعَلَّكُمۡ تَهۡتَدُونَ ١٥</t>
  </si>
  <si>
    <t>وألقى في الأرض رواسي أن تميد بكم وأنهارا وسبلا لعلكم تهتدون</t>
  </si>
  <si>
    <t>وَعَلَٰمَٰتٖۚ وَبِٱلنَّجۡمِ هُمۡ يَهۡتَدُونَ ١٦</t>
  </si>
  <si>
    <t>وعلامات وبالنجم هم يهتدون</t>
  </si>
  <si>
    <t>أَفَمَن يَخۡلُقُ كَمَن لَّا يَخۡلُقُۚ أَفَلَا تَذَكَّرُونَ ١٧</t>
  </si>
  <si>
    <t>أفمن يخلق كمن لا يخلق أفلا تذكرون</t>
  </si>
  <si>
    <t>وَإِن تَعُدُّواْ نِعۡمَةَ ٱللَّهِ لَا تُحۡصُوهَآۗ إِنَّ ٱللَّهَ لَغَفُورٞ رَّحِيمٞ ١٨</t>
  </si>
  <si>
    <t>وإن تعدوا نعمة الله لا تحصوها إن الله لغفور رحيم</t>
  </si>
  <si>
    <t>وَٱللَّهُ يَعۡلَمُ مَا تُسِرُّونَ وَمَا تُعۡلِنُونَ ١٩</t>
  </si>
  <si>
    <t>والله يعلم ما تسرون وما تعلنون</t>
  </si>
  <si>
    <t>وَٱلَّذِينَ يَدۡعُونَ مِن دُونِ ٱللَّهِ لَا يَخۡلُقُونَ شَيۡـٔٗا وَهُمۡ يُخۡلَقُونَ ٢٠</t>
  </si>
  <si>
    <t>والذين يدعون من دون الله لا يخلقون شيئا وهم يخلقون</t>
  </si>
  <si>
    <t>أَمۡوَٰتٌ غَيۡرُ أَحۡيَآءٖۖ وَمَا يَشۡعُرُونَ أَيَّانَ يُبۡعَثُونَ ٢١</t>
  </si>
  <si>
    <t>أموات غير أحياء وما يشعرون أيان يبعثون</t>
  </si>
  <si>
    <t>إِلَٰهُكُمۡ إِلَٰهٞ وَٰحِدٞۚ فَٱلَّذِينَ لَا يُؤۡمِنُونَ بِٱلۡأٓخِرَةِ قُلُوبُهُم مُّنكِرَةٞ وَهُم مُّسۡتَكۡبِرُونَ ٢٢</t>
  </si>
  <si>
    <t>إلهكم إله واحد فالذين لا يؤمنون بالآخرة قلوبهم منكرة وهم مستكبرون</t>
  </si>
  <si>
    <t>لَا جَرَمَ أَنَّ ٱللَّهَ يَعۡلَمُ مَا يُسِرُّونَ وَمَا يُعۡلِنُونَۚ إِنَّهُۥ لَا يُحِبُّ ٱلۡمُسۡتَكۡبِرِينَ ٢٣</t>
  </si>
  <si>
    <t>لا جرم أن الله يعلم ما يسرون وما يعلنون إنه لا يحب المستكبرين</t>
  </si>
  <si>
    <t>وَإِذَا قِيلَ لَهُم مَّاذَآ أَنزَلَ رَبُّكُمۡ قَالُوٓاْ أَسَٰطِيرُ ٱلۡأَوَّلِينَ ٢٤</t>
  </si>
  <si>
    <t>وإذا قيل لهم ماذا أنزل ربكم قالوا أساطير الأولين</t>
  </si>
  <si>
    <t>لِيَحۡمِلُوٓاْ أَوۡزَارَهُمۡ كَامِلَةٗ يَوۡمَ ٱلۡقِيَٰمَةِ وَمِنۡ أَوۡزَارِ ٱلَّذِينَ يُضِلُّونَهُم بِغَيۡرِ عِلۡمٍۗ أَلَا سَآءَ مَا يَزِرُونَ ٢٥</t>
  </si>
  <si>
    <t>ليحملوا أوزارهم كاملة يوم القيامة ومن أوزار الذين يضلونهم بغير علم ألا ساء ما يزرون</t>
  </si>
  <si>
    <t>قَدۡ مَكَرَ ٱلَّذِينَ مِن قَبۡلِهِمۡ فَأَتَى ٱللَّهُ بُنۡيَٰنَهُم مِّنَ ٱلۡقَوَاعِدِ فَخَرَّ عَلَيۡهِمُ ٱلسَّقۡفُ مِن فَوۡقِهِمۡ وَأَتَىٰهُمُ ٱلۡعَذَابُ مِنۡ حَيۡثُ لَا يَشۡعُرُونَ ٢٦</t>
  </si>
  <si>
    <t>قد مكر الذين من قبلهم فأتى الله بنيانهم من القواعد فخر عليهم السقف من فوقهم وأتاهم العذاب من حيث لا يشعرون</t>
  </si>
  <si>
    <t>ثُمَّ يَوۡمَ ٱلۡقِيَٰمَةِ يُخۡزِيهِمۡ وَيَقُولُ أَيۡنَ شُرَكَآءِيَ ٱلَّذِينَ كُنتُمۡ تُشَٰٓقُّونَ فِيهِمۡۚ قَالَ ٱلَّذِينَ أُوتُواْ ٱلۡعِلۡمَ إِنَّ ٱلۡخِزۡيَ ٱلۡيَوۡمَ وَٱلسُّوٓءَ عَلَى ٱلۡكَٰفِرِينَ ٢٧</t>
  </si>
  <si>
    <t>ثم يوم القيامة يخزيهم ويقول أين شركائي الذين كنتم تشاقون فيهم قال الذين أوتوا العلم إن الخزي اليوم والسوء على الكافرين</t>
  </si>
  <si>
    <t>ٱلَّذِينَ تَتَوَفَّىٰهُمُ ٱلۡمَلَٰٓئِكَةُ ظَالِمِيٓ أَنفُسِهِمۡۖ فَأَلۡقَوُاْ ٱلسَّلَمَ مَا كُنَّا نَعۡمَلُ مِن سُوٓءِۭۚ بَلَىٰٓۚ إِنَّ ٱللَّهَ عَلِيمُۢ بِمَا كُنتُمۡ تَعۡمَلُونَ ٢٨</t>
  </si>
  <si>
    <t>الذين تتوفاهم الملائكة ظالمي أنفسهم فألقوا السلم ما كنا نعمل من سوء بلى إن الله عليم بما كنتم تعملون</t>
  </si>
  <si>
    <t>فَٱدۡخُلُوٓاْ أَبۡوَٰبَ جَهَنَّمَ خَٰلِدِينَ فِيهَاۖ فَلَبِئۡسَ مَثۡوَى ٱلۡمُتَكَبِّرِينَ ٢٩</t>
  </si>
  <si>
    <t>فادخلوا أبواب جهنم خالدين فيها فلبئس مثوى المتكبرين</t>
  </si>
  <si>
    <t>۞ وَقِيلَ لِلَّذِينَ ٱتَّقَوۡاْ مَاذَآ أَنزَلَ رَبُّكُمۡۚ قَالُواْ خَيۡرٗاۗ لِّلَّذِينَ أَحۡسَنُواْ فِي هَٰذِهِ ٱلدُّنۡيَا حَسَنَةٞۚ وَلَدَارُ ٱلۡأٓخِرَةِ خَيۡرٞۚ وَلَنِعۡمَ دَارُ ٱلۡمُتَّقِينَ ٣٠</t>
  </si>
  <si>
    <t>وقيل للذين اتقوا ماذا أنزل ربكم قالوا خيرا للذين أحسنوا في هذه الدنيا حسنة ولدار الآخرة خير ولنعم دار المتقين</t>
  </si>
  <si>
    <t>جَنَّٰتُ عَدۡنٖ يَدۡخُلُونَهَا تَجۡرِي مِن تَحۡتِهَا ٱلۡأَنۡهَٰرُۖ لَهُمۡ فِيهَا مَا يَشَآءُونَۚ كَذَٰلِكَ يَجۡزِي ٱللَّهُ ٱلۡمُتَّقِينَ ٣١</t>
  </si>
  <si>
    <t>جنات عدن يدخلونها تجري من تحتها الأنهار لهم فيها ما يشاءون كذلك يجزي الله المتقين</t>
  </si>
  <si>
    <t>ٱلَّذِينَ تَتَوَفَّىٰهُمُ ٱلۡمَلَٰٓئِكَةُ طَيِّبِينَ يَقُولُونَ سَلَٰمٌ عَلَيۡكُمُ ٱدۡخُلُواْ ٱلۡجَنَّةَ بِمَا كُنتُمۡ تَعۡمَلُونَ ٣٢</t>
  </si>
  <si>
    <t>الذين تتوفاهم الملائكة طيبين يقولون سلام عليكم ادخلوا الجنة بما كنتم تعملون</t>
  </si>
  <si>
    <t>هَلۡ يَنظُرُونَ إِلَّآ أَن تَأۡتِيَهُمُ ٱلۡمَلَٰٓئِكَةُ أَوۡ يَأۡتِيَ أَمۡرُ رَبِّكَۚ كَذَٰلِكَ فَعَلَ ٱلَّذِينَ مِن قَبۡلِهِمۡۚ وَمَا ظَلَمَهُمُ ٱللَّهُ وَلَٰكِن كَانُوٓاْ أَنفُسَهُمۡ يَظۡلِمُونَ ٣٣</t>
  </si>
  <si>
    <t>هل ينظرون إلا أن تأتيهم الملائكة أو يأتي أمر ربك كذلك فعل الذين من قبلهم وما ظلمهم الله ولكن كانوا أنفسهم يظلمون</t>
  </si>
  <si>
    <t>فَأَصَابَهُمۡ سَيِّـَٔاتُ مَا عَمِلُواْ وَحَاقَ بِهِم مَّا كَانُواْ بِهِۦ يَسۡتَهۡزِءُونَ ٣٤</t>
  </si>
  <si>
    <t>فأصابهم سيئات ما عملوا وحاق بهم ما كانوا به يستهزئون</t>
  </si>
  <si>
    <t>وَقَالَ ٱلَّذِينَ أَشۡرَكُواْ لَوۡ شَآءَ ٱللَّهُ مَا عَبَدۡنَا مِن دُونِهِۦ مِن شَيۡءٖ نَّحۡنُ وَلَآ ءَابَآؤُنَا وَلَا حَرَّمۡنَا مِن دُونِهِۦ مِن شَيۡءٖۚ كَذَٰلِكَ فَعَلَ ٱلَّذِينَ مِن قَبۡلِهِمۡۚ فَهَلۡ عَلَى ٱلرُّسُلِ إِلَّا ٱلۡبَلَٰغُ ٱلۡمُبِينُ ٣٥</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</si>
  <si>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</si>
  <si>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وَلَقَدۡ بَعَثۡنَا فِي كُلِّ أُمَّةٖ رَّسُولًا أَنِ ٱعۡبُدُواْ ٱللَّهَ وَٱجۡتَنِبُواْ ٱلطَّٰغُوتَۖ فَمِنۡهُم مَّنۡ هَدَى ٱللَّهُ وَمِنۡهُم مَّنۡ حَقَّتۡ عَلَيۡهِ ٱلضَّلَٰلَةُۚ فَسِيرُواْ فِي ٱلۡأَرۡضِ فَٱنظُرُواْ كَيۡفَ كَانَ عَٰقِبَةُ ٱلۡمُكَذِّبِينَ ٣٦</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</si>
  <si>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</si>
  <si>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إِن تَحۡرِصۡ عَلَىٰ هُدَىٰهُمۡ فَإِنَّ ٱللَّهَ لَا يَهۡدِي مَن يُضِلُّۖ وَمَا لَهُم مِّن نَّٰصِرِينَ ٣٧</t>
  </si>
  <si>
    <t>إن تحرص على هداهم فإن الله لا يهدي من يضل وما لهم من ناصرين</t>
  </si>
  <si>
    <t>وَأَقۡسَمُواْ بِٱللَّهِ جَهۡدَ أَيۡمَٰنِهِمۡ لَا يَبۡعَثُ ٱللَّهُ مَن يَمُوتُۚ بَلَىٰ وَعۡدًا عَلَيۡهِ حَقّٗا وَلَٰكِنَّ أَكۡثَرَ ٱلنَّاسِ لَا يَعۡلَمُونَ ٣٨</t>
  </si>
  <si>
    <t>وأقسموا بالله جهد أيمانهم لا يبعث الله من يموت بلى وعدا عليه حقا ولكن أكثر الناس لا يعلمون</t>
  </si>
  <si>
    <t>لِيُبَيِّنَ لَهُمُ ٱلَّذِي يَخۡتَلِفُونَ فِيهِ وَلِيَعۡلَمَ ٱلَّذِينَ كَفَرُوٓاْ أَنَّهُمۡ كَانُواْ كَٰذِبِينَ ٣٩</t>
  </si>
  <si>
    <t>ليبين لهم الذي يختلفون فيه وليعلم الذين كفروا أنهم كانوا كاذبين</t>
  </si>
  <si>
    <t>إِنَّمَا قَوۡلُنَا لِشَيۡءٍ إِذَآ أَرَدۡنَٰهُ أَن نَّقُولَ لَهُۥ كُن فَيَكُونُ ٤٠</t>
  </si>
  <si>
    <t>إنما قولنا لشيء إذا أردناه أن نقول له كن فيكون</t>
  </si>
  <si>
    <t>وَٱلَّذِينَ هَاجَرُواْ فِي ٱللَّهِ مِنۢ بَعۡدِ مَا ظُلِمُواْ لَنُبَوِّئَنَّهُمۡ فِي ٱلدُّنۡيَا حَسَنَةٗۖ وَلَأَجۡرُ ٱلۡأٓخِرَةِ أَكۡبَرُۚ لَوۡ كَانُواْ يَعۡلَمُونَ ٤١</t>
  </si>
  <si>
    <t>والذين هاجروا في الله من بعد ما ظلموا لنبوئنهم في الدنيا حسنة ولأجر الآخرة أكبر لو كانوا يعلمون</t>
  </si>
  <si>
    <t>ٱلَّذِينَ صَبَرُواْ وَعَلَىٰ رَبِّهِمۡ يَتَوَكَّلُونَ ٤٢</t>
  </si>
  <si>
    <t>الذين صبروا وعلى ربهم يتوكلون</t>
  </si>
  <si>
    <t>وَمَآ أَرۡسَلۡنَا مِن قَبۡلِكَ إِلَّا رِجَالٗا نُّوحِيٓ إِلَيۡهِمۡۖ فَسۡـَٔلُوٓاْ أَهۡلَ ٱلذِّكۡرِ إِن كُنتُمۡ لَا تَعۡلَمُونَ ٤٣</t>
  </si>
  <si>
    <t>وما أرسلنا من قبلك إلا رجالا نوحي إليهم فاسألوا أهل الذكر إن كنتم لا تعلمون</t>
  </si>
  <si>
    <t>بِٱلۡبَيِّنَٰتِ وَٱلزُّبُرِۗ وَأَنزَلۡنَآ إِلَيۡكَ ٱلذِّكۡرَ لِتُبَيِّنَ لِلنَّاسِ مَا نُزِّلَ إِلَيۡهِمۡ وَلَعَلَّهُمۡ يَتَفَكَّرُونَ ٤٤</t>
  </si>
  <si>
    <t>بالبينات والزبر وأنزلنا إليك الذكر لتبين للناس ما نزل إليهم ولعلهم يتفكرون</t>
  </si>
  <si>
    <t>أَفَأَمِنَ ٱلَّذِينَ مَكَرُواْ ٱلسَّيِّـَٔاتِ أَن يَخۡسِفَ ٱللَّهُ بِهِمُ ٱلۡأَرۡضَ أَوۡ يَأۡتِيَهُمُ ٱلۡعَذَابُ مِنۡ حَيۡثُ لَا يَشۡعُرُونَ ٤٥</t>
  </si>
  <si>
    <t>أفأمن الذين مكروا السيئات أن يخسف الله بهم الأرض أو يأتيهم العذاب من حيث لا يشعرون</t>
  </si>
  <si>
    <t>أَوۡ يَأۡخُذَهُمۡ فِي تَقَلُّبِهِمۡ فَمَا هُم بِمُعۡجِزِينَ ٤٦</t>
  </si>
  <si>
    <t>أو يأخذهم في تقلبهم فما هم بمعجزين</t>
  </si>
  <si>
    <t>أَوۡ يَأۡخُذَهُمۡ عَلَىٰ تَخَوُّفٖ فَإِنَّ رَبَّكُمۡ لَرَءُوفٞ رَّحِيمٌ ٤٧</t>
  </si>
  <si>
    <t>أو يأخذهم على تخوف فإن ربكم لرءوف رحيم</t>
  </si>
  <si>
    <t>أَوَلَمۡ يَرَوۡاْ إِلَىٰ مَا خَلَقَ ٱللَّهُ مِن شَيۡءٖ يَتَفَيَّؤُاْ ظِلَٰلُهُۥ عَنِ ٱلۡيَمِينِ وَٱلشَّمَآئِلِ سُجَّدٗا لِّلَّهِ وَهُمۡ دَٰخِرُونَ ٤٨</t>
  </si>
  <si>
    <t>أو لم يروا إلى ما خلق الله من شيء يتفيأ ظلاله عن اليمين والشمائل سجدا لله وهم داخرون</t>
  </si>
  <si>
    <t>وَلِلَّهِۤ يَسۡجُدُۤ مَا فِي ٱلسَّمَٰوَٰتِ وَمَا فِي ٱلۡأَرۡضِ مِن دَآبَّةٖ وَٱلۡمَلَٰٓئِكَةُ وَهُمۡ لَا يَسۡتَكۡبِرُونَ ٤٩</t>
  </si>
  <si>
    <t>ولله يسجد ما في السموات وما في الأرض من دابة والملائكة وهم لا يستكبرون</t>
  </si>
  <si>
    <t>يَخَافُونَ رَبَّهُم مِّن فَوۡقِهِمۡ وَيَفۡعَلُونَ مَا يُؤۡمَرُونَ۩ ٥٠</t>
  </si>
  <si>
    <t>يخافون ربهم من فوقهم ويفعلون ما يؤمرون</t>
  </si>
  <si>
    <t>۞ وَقَالَ ٱللَّهُ لَا تَتَّخِذُوٓاْ إِلَٰهَيۡنِ ٱثۡنَيۡنِۖ إِنَّمَا هُوَ إِلَٰهٞ وَٰحِدٞ فَإِيَّٰيَ فَٱرۡهَبُونِ ٥١</t>
  </si>
  <si>
    <t>وقال الله لا تتخذوا إلهين اثنين إنما هو إله واحد فإياي فارهبون</t>
  </si>
  <si>
    <t>وَلَهُۥ مَا فِي ٱلسَّمَٰوَٰتِ وَٱلۡأَرۡضِ وَلَهُ ٱلدِّينُ وَاصِبًاۚ أَفَغَيۡرَ ٱللَّهِ تَتَّقُونَ ٥٢</t>
  </si>
  <si>
    <t>وله ما في السموات والأرض وله الدين واصبا أفغير الله تتقون</t>
  </si>
  <si>
    <t>وَمَا بِكُم مِّن نِّعۡمَةٖ فَمِنَ ٱللَّهِۖ ثُمَّ إِذَا مَسَّكُمُ ٱلضُّرُّ فَإِلَيۡهِ تَجۡـَٔرُونَ ٥٣</t>
  </si>
  <si>
    <t>وما بكم من نعمة فمن الله ثم إذا مسكم الضر فإليه تجأرون</t>
  </si>
  <si>
    <t>ثُمَّ إِذَا كَشَفَ ٱلضُّرَّ عَنكُمۡ إِذَا فَرِيقٞ مِّنكُم بِرَبِّهِمۡ يُشۡرِكُونَ ٥٤</t>
  </si>
  <si>
    <t>ثم إذا كشف الضر عنكم إذا فريق منكم بربهم يشركون</t>
  </si>
  <si>
    <t>لِيَكۡفُرُواْ بِمَآ ءَاتَيۡنَٰهُمۡۚ فَتَمَتَّعُواْ فَسَوۡفَ تَعۡلَمُونَ ٥٥</t>
  </si>
  <si>
    <t>ليكفروا بما آتيناهم فتمتعوا فسوف تعلمون</t>
  </si>
  <si>
    <t>وَيَجۡعَلُونَ لِمَا لَا يَعۡلَمُونَ نَصِيبٗا مِّمَّا رَزَقۡنَٰهُمۡۗ تَٱللَّهِ لَتُسۡـَٔلُنَّ عَمَّا كُنتُمۡ تَفۡتَرُونَ ٥٦</t>
  </si>
  <si>
    <t>ويجعلون لما لا يعلمون نصيبا مما رزقناهم تالله لتسألن عما كنتم تفترون</t>
  </si>
  <si>
    <t>وَيَجۡعَلُونَ لِلَّهِ ٱلۡبَنَٰتِ سُبۡحَٰنَهُۥ وَلَهُم مَّا يَشۡتَهُونَ ٥٧</t>
  </si>
  <si>
    <t>ويجعلون لله البنات سبحانه ولهم ما يشتهون</t>
  </si>
  <si>
    <t>وَإِذَا بُشِّرَ أَحَدُهُم بِٱلۡأُنثَىٰ ظَلَّ وَجۡهُهُۥ مُسۡوَدّٗا وَهُوَ كَظِيمٞ ٥٨</t>
  </si>
  <si>
    <t>وإذا بشر أحدهم بالأنثى ظل وجهه مسودا وهو كظيم</t>
  </si>
  <si>
    <t>يَتَوَٰرَىٰ مِنَ ٱلۡقَوۡمِ مِن سُوٓءِ مَا بُشِّرَ بِهِۦٓۚ أَيُمۡسِكُهُۥ عَلَىٰ هُونٍ أَمۡ يَدُسُّهُۥ فِي ٱلتُّرَابِۗ أَلَا سَآءَ مَا يَحۡكُمُونَ ٥٩</t>
  </si>
  <si>
    <t>يتوارى من القوم من سوء ما بشر به أيمسكه على هون أم يدسه في التراب ألا ساء ما يحكمون</t>
  </si>
  <si>
    <t>لِلَّذِينَ لَا يُؤۡمِنُونَ بِٱلۡأٓخِرَةِ مَثَلُ ٱلسَّوۡءِۖ وَلِلَّهِ ٱلۡمَثَلُ ٱلۡأَعۡلَىٰۚ وَهُوَ ٱلۡعَزِيزُ ٱلۡحَكِيمُ ٦٠</t>
  </si>
  <si>
    <t>للذين لا يؤمنون بالآخرة مثل السوء ولله المثل الأعلى وهو العزيز الحكيم</t>
  </si>
  <si>
    <t>وَلَوۡ يُؤَاخِذُ ٱللَّهُ ٱلنَّاسَ بِظُلۡمِهِم مَّا تَرَكَ عَلَيۡهَا مِن دَآبَّةٖ وَلَٰكِن يُؤَخِّرُهُمۡ إِلَىٰٓ أَجَلٖ مُّسَمّٗىۖ فَإِذَا جَآءَ أَجَلُهُمۡ لَا يَسۡتَـٔۡخِرُونَ سَاعَةٗ وَلَا يَسۡتَقۡدِمُونَ ٦١</t>
  </si>
  <si>
    <t>ولو يؤاخذ الله الناس بظلمهم ما ترك عليها من دابة ولكن يؤخرهم إلى أجل مسمى فإذا جاء أجلهم لا يستأخرون ساعة ولا يستقدمون</t>
  </si>
  <si>
    <t>وَيَجۡعَلُونَ لِلَّهِ مَا يَكۡرَهُونَۚ وَتَصِفُ أَلۡسِنَتُهُمُ ٱلۡكَذِبَ أَنَّ لَهُمُ ٱلۡحُسۡنَىٰۚ لَا جَرَمَ أَنَّ لَهُمُ ٱلنَّارَ وَأَنَّهُم مُّفۡرَطُونَ ٦٢</t>
  </si>
  <si>
    <t>ويجعلون لله ما يكرهون وتصف ألسنتهم الكذب أن لهم الحسنى لا جرم أن لهم النار وأنهم مفرطون</t>
  </si>
  <si>
    <t>تَٱللَّهِ لَقَدۡ أَرۡسَلۡنَآ إِلَىٰٓ أُمَمٖ مِّن قَبۡلِكَ فَزَيَّنَ لَهُمُ ٱلشَّيۡطَٰنُ أَعۡمَٰلَهُمۡ فَهُوَ وَلِيُّهُمُ ٱلۡيَوۡمَ وَلَهُمۡ عَذَابٌ أَلِيمٞ ٦٣</t>
  </si>
  <si>
    <t>تالله لقد أرسلنا إلى أمم من قبلك فزين لهم الشيطان أعمالهم فهو وليهم اليوم ولهم عذاب أليم</t>
  </si>
  <si>
    <t>وَمَآ أَنزَلۡنَا عَلَيۡكَ ٱلۡكِتَٰبَ إِلَّا لِتُبَيِّنَ لَهُمُ ٱلَّذِي ٱخۡتَلَفُواْ فِيهِ وَهُدٗى وَرَحۡمَةٗ لِّقَوۡمٖ يُؤۡمِنُونَ ٦٤</t>
  </si>
  <si>
    <t>وما أنزلنا عليك الكتاب إلا لتبين لهم الذي اختلفوا فيه وهدى ورحمة لقوم يؤمنون</t>
  </si>
  <si>
    <t>وَٱللَّهُ أَنزَلَ مِنَ ٱلسَّمَآءِ مَآءٗ فَأَحۡيَا بِهِ ٱلۡأَرۡضَ بَعۡدَ مَوۡتِهَآۚ إِنَّ فِي ذَٰلِكَ لَأٓيَةٗ لِّقَوۡمٖ يَسۡمَعُونَ ٦٥</t>
  </si>
  <si>
    <t>والله أنزل من السماء ماء فأحيا به الأرض بعد موتها إن في ذلك لآية لقوم يسمعون</t>
  </si>
  <si>
    <t>وَإِنَّ لَكُمۡ فِي ٱلۡأَنۡعَٰمِ لَعِبۡرَةٗۖ نُّسۡقِيكُم مِّمَّا فِي بُطُونِهِۦ مِنۢ بَيۡنِ فَرۡثٖ وَدَمٖ لَّبَنًا خَالِصٗا سَآئِغٗا لِّلشَّٰرِبِينَ ٦٦</t>
  </si>
  <si>
    <t>وإن لكم في الأنعام لعبرة نسقيكم مما في بطونه من بين فرث ودم لبنا خالصا سائغا للشاربين</t>
  </si>
  <si>
    <t>وَمِن ثَمَرَٰتِ ٱلنَّخِيلِ وَٱلۡأَعۡنَٰبِ تَتَّخِذُونَ مِنۡهُ سَكَرٗا وَرِزۡقًا حَسَنًاۚ إِنَّ فِي ذَٰلِكَ لَأٓيَةٗ لِّقَوۡمٖ يَعۡقِلُونَ ٦٧</t>
  </si>
  <si>
    <t>ومن ثمرات النخيل والأعناب تتخذون منه سكرا ورزقا حسنا إن في ذلك لآية لقوم يعقلون</t>
  </si>
  <si>
    <t>وَأَوۡحَىٰ رَبُّكَ إِلَى ٱلنَّحۡلِ أَنِ ٱتَّخِذِي مِنَ ٱلۡجِبَالِ بُيُوتٗا وَمِنَ ٱلشَّجَرِ وَمِمَّا يَعۡرِشُونَ ٦٨</t>
  </si>
  <si>
    <t>وأوحى ربك إلى النحل أن اتخذي من الجبال بيوتا ومن الشجر ومما يعرشون</t>
  </si>
  <si>
    <t>ثُمَّ كُلِي مِن كُلِّ ٱلثَّمَرَٰتِ فَٱسۡلُكِي سُبُلَ رَبِّكِ ذُلُلٗاۚ يَخۡرُجُ مِنۢ بُطُونِهَا شَرَابٞ مُّخۡتَلِفٌ أَلۡوَٰنُهُۥ فِيهِ شِفَآءٞ لِّلنَّاسِۚ إِنَّ فِي ذَٰلِكَ لَأٓيَةٗ لِّقَوۡمٖ يَتَفَكَّرُونَ ٦٩</t>
  </si>
  <si>
    <t>ثم كلي من كل الثمرات فاسلكي سبل ربك ذللا يخرج من بطونها شراب مختلف ألوانه فيه شفاء للناس إن في ذلك لآية لقوم يتفكرون</t>
  </si>
  <si>
    <t>وَٱللَّهُ خَلَقَكُمۡ ثُمَّ يَتَوَفَّىٰكُمۡۚ وَمِنكُم مَّن يُرَدُّ إِلَىٰٓ أَرۡذَلِ ٱلۡعُمُرِ لِكَيۡ لَا يَعۡلَمَ بَعۡدَ عِلۡمٖ شَيۡـًٔاۚ إِنَّ ٱللَّهَ عَلِيمٞ قَدِيرٞ ٧٠</t>
  </si>
  <si>
    <t>والله خلقكم ثم يتوفاكم ومنكم من يرد إلى أرذل العمر لكي لا يعلم بعد علم شيئا إن الله عليم قدير</t>
  </si>
  <si>
    <t>وَٱللَّهُ فَضَّلَ بَعۡضَكُمۡ عَلَىٰ بَعۡضٖ فِي ٱلرِّزۡقِۚ فَمَا ٱلَّذِينَ فُضِّلُواْ بِرَآدِّي رِزۡقِهِمۡ عَلَىٰ مَا مَلَكَتۡ أَيۡمَٰنُهُمۡ فَهُمۡ فِيهِ سَوَآءٌۚ أَفَبِنِعۡمَةِ ٱللَّهِ يَجۡحَدُونَ ٧١</t>
  </si>
  <si>
    <t>والله فضل بعضكم على بعض في الرزق فما الذين فضلوا برادي رزقهم على ما ملكت أيمانهم فهم فيه سواء أفبنعمة الله يجحدون</t>
  </si>
  <si>
    <t>وَٱللَّهُ جَعَلَ لَكُم مِّنۡ أَنفُسِكُمۡ أَزۡوَٰجٗا وَجَعَلَ لَكُم مِّنۡ أَزۡوَٰجِكُم بَنِينَ وَحَفَدَةٗ وَرَزَقَكُم مِّنَ ٱلطَّيِّبَٰتِۚ أَفَبِٱلۡبَٰطِلِ يُؤۡمِنُونَ وَبِنِعۡمَتِ ٱللَّهِ هُمۡ يَكۡفُرُونَ ٧٢</t>
  </si>
  <si>
    <t>والله جعل لكم من أنفسكم أزواجا وجعل لكم من أزواجكم بنين وحفدة ورزقكم من الطيبات أفبالباطل يؤمنون وبنعمة الله هم يكفرون</t>
  </si>
  <si>
    <t>وَيَعۡبُدُونَ مِن دُونِ ٱللَّهِ مَا لَا يَمۡلِكُ لَهُمۡ رِزۡقٗا مِّنَ ٱلسَّمَٰوَٰتِ وَٱلۡأَرۡضِ شَيۡـٔٗا وَلَا يَسۡتَطِيعُونَ ٧٣</t>
  </si>
  <si>
    <t>ويعبدون من دون الله ما لا يملك لهم رزقا من السموات والأرض شيئا ولا يستطيعون</t>
  </si>
  <si>
    <t>فَلَا تَضۡرِبُواْ لِلَّهِ ٱلۡأَمۡثَالَۚ إِنَّ ٱللَّهَ يَعۡلَمُ وَأَنتُمۡ لَا تَعۡلَمُونَ ٧٤</t>
  </si>
  <si>
    <t>فلا تضربوا لله الأمثال إن الله يعلم وأنتم لا تعلمون</t>
  </si>
  <si>
    <t>۞ ضَرَبَ ٱللَّهُ مَثَلًا عَبۡدٗا مَّمۡلُوكٗا لَّا يَقۡدِرُ عَلَىٰ شَيۡءٖ وَمَن رَّزَقۡنَٰهُ مِنَّا رِزۡقًا حَسَنٗا فَهُوَ يُنفِقُ مِنۡهُ سِرّٗا وَجَهۡرًاۖ هَلۡ يَسۡتَوُۥنَۚ ٱلۡحَمۡدُ لِلَّهِۚ بَلۡ أَكۡثَرُهُمۡ لَا يَعۡلَمُونَ ٧٥</t>
  </si>
  <si>
    <t>ضرب الله مثلا عبدا مملوكا لا يقدر على شيء ومن رزقناه منا رزقا حسنا فهو ينفق منه سرا وجهرا هل يستوون الحمد لله بل أكثرهم لا يعلمون</t>
  </si>
  <si>
    <t>وَضَرَبَ ٱللَّهُ مَثَلٗا رَّجُلَيۡنِ أَحَدُهُمَآ أَبۡكَمُ لَا يَقۡدِرُ عَلَىٰ شَيۡءٖ وَهُوَ كَلٌّ عَلَىٰ مَوۡلَىٰهُ أَيۡنَمَا يُوَجِّههُّ لَا يَأۡتِ بِخَيۡرٍ هَلۡ يَسۡتَوِي هُوَ وَمَن يَأۡمُرُ بِٱلۡعَدۡلِ وَهُوَ عَلَىٰ صِرَٰطٖ مُّسۡتَقِيمٖ ٧٦</t>
  </si>
  <si>
    <t>وضرب الله مثلا رجلين أحدهما أبكم لا يقدر على شيء وهو كل على مولاه أينما يوجهه لا يأت بخير هل يستوي هو ومن يأمر بالعدل وهو على صراط مستقيم</t>
  </si>
  <si>
    <t>وَلِلَّهِ غَيۡبُ ٱلسَّمَٰوَٰتِ وَٱلۡأَرۡضِۚ وَمَآ أَمۡرُ ٱلسَّاعَةِ إِلَّا كَلَمۡحِ ٱلۡبَصَرِ أَوۡ هُوَ أَقۡرَبُۚ إِنَّ ٱللَّهَ عَلَىٰ كُلِّ شَيۡءٖ قَدِيرٞ ٧٧</t>
  </si>
  <si>
    <t>ولله غيب السموات والأرض وما أمر الساعة إلا كلمح البصر أو هو أقرب إن الله على كل شيء قدير</t>
  </si>
  <si>
    <t>وَٱللَّهُ أَخۡرَجَكُم مِّنۢ بُطُونِ أُمَّهَٰتِكُمۡ لَا تَعۡلَمُونَ شَيۡـٔٗا وَجَعَلَ لَكُمُ ٱلسَّمۡعَ وَٱلۡأَبۡصَٰرَ وَٱلۡأَفۡـِٔدَةَ لَعَلَّكُمۡ تَشۡكُرُونَ ٧٨</t>
  </si>
  <si>
    <t>والله أخرجكم من بطون أمهاتكم لا تعلمون شيئا وجعل لكم السمع والأبصار والأفئدة لعلكم تشكرون</t>
  </si>
  <si>
    <t>أَلَمۡ يَرَوۡاْ إِلَى ٱلطَّيۡرِ مُسَخَّرَٰتٖ فِي جَوِّ ٱلسَّمَآءِ مَا يُمۡسِكُهُنَّ إِلَّا ٱللَّهُۚ إِنَّ فِي ذَٰلِكَ لَأٓيَٰتٖ لِّقَوۡمٖ يُؤۡمِنُونَ ٧٩</t>
  </si>
  <si>
    <t>ألم يروا إلى الطير مسخرات في جو السماء ما يمسكهن إلا الله إن في ذلك لآيات لقوم يؤمنون</t>
  </si>
  <si>
    <t>وَٱللَّهُ جَعَلَ لَكُم مِّنۢ بُيُوتِكُمۡ سَكَنٗا وَجَعَلَ لَكُم مِّن جُلُودِ ٱلۡأَنۡعَٰمِ بُيُوتٗا تَسۡتَخِفُّونَهَا يَوۡمَ ظَعۡنِكُمۡ وَيَوۡمَ إِقَامَتِكُمۡ وَمِنۡ أَصۡوَافِهَا وَأَوۡبَارِهَا وَأَشۡعَارِهَآ أَثَٰثٗا وَمَتَٰعًا إِلَىٰ حِينٖ ٨٠</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</si>
  <si>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</si>
  <si>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وَٱللَّهُ جَعَلَ لَكُم مِّمَّا خَلَقَ ظِلَٰلٗا وَجَعَلَ لَكُم مِّنَ ٱلۡجِبَالِ أَكۡنَٰنٗا وَجَعَلَ لَكُمۡ سَرَٰبِيلَ تَقِيكُمُ ٱلۡحَرَّ وَسَرَٰبِيلَ تَقِيكُم بَأۡسَكُمۡۚ كَذَٰلِكَ يُتِمُّ نِعۡمَتَهُۥ عَلَيۡكُمۡ لَعَلَّكُمۡ تُسۡلِمُونَ ٨١</t>
  </si>
  <si>
    <t>والله جعل لكم مما خلق ظلالا وجعل لكم من الجبال أكنانا وجعل لكم سرابيل تقيكم الحر وسرابيل تقيكم بأسكم كذلك يتم نعمته عليكم لعلكم تسلمون</t>
  </si>
  <si>
    <t>فَإِن تَوَلَّوۡاْ فَإِنَّمَا عَلَيۡكَ ٱلۡبَلَٰغُ ٱلۡمُبِينُ ٨٢</t>
  </si>
  <si>
    <t>فإن تولوا فإنما عليك البلاغ المبين</t>
  </si>
  <si>
    <t>يَعۡرِفُونَ نِعۡمَتَ ٱللَّهِ ثُمَّ يُنكِرُونَهَا وَأَكۡثَرُهُمُ ٱلۡكَٰفِرُونَ ٨٣</t>
  </si>
  <si>
    <t>يعرفون نعمة الله ثم ينكرونها وأكثرهم الكافرون</t>
  </si>
  <si>
    <t>وَيَوۡمَ نَبۡعَثُ مِن كُلِّ أُمَّةٖ شَهِيدٗا ثُمَّ لَا يُؤۡذَنُ لِلَّذِينَ كَفَرُواْ وَلَا هُمۡ يُسۡتَعۡتَبُونَ ٨٤</t>
  </si>
  <si>
    <t>ويوم نبعث من كل أمة شهيدا ثم لا يؤذن للذين كفروا ولا هم يستعتبون</t>
  </si>
  <si>
    <t>وَإِذَا رَءَا ٱلَّذِينَ ظَلَمُواْ ٱلۡعَذَابَ فَلَا يُخَفَّفُ عَنۡهُمۡ وَلَا هُمۡ يُنظَرُونَ ٨٥</t>
  </si>
  <si>
    <t>وإذا رأى الذين ظلموا العذاب فلا يخفف عنهم ولا هم ينظرون</t>
  </si>
  <si>
    <t>وَإِذَا رَءَا ٱلَّذِينَ أَشۡرَكُواْ شُرَكَآءَهُمۡ قَالُواْ رَبَّنَا هَٰٓؤُلَآءِ شُرَكَآؤُنَا ٱلَّذِينَ كُنَّا نَدۡعُواْ مِن دُونِكَۖ فَأَلۡقَوۡاْ إِلَيۡهِمُ ٱلۡقَوۡلَ إِنَّكُمۡ لَكَٰذِبُونَ ٨٦</t>
  </si>
  <si>
    <t>وإذا رأى الذين أشركوا شركاءهم قالوا ربنا هؤلاء شركاؤنا الذين كنا ندعوا من دونك فألقوا إليهم القول إنكم لكاذبون</t>
  </si>
  <si>
    <t>وَأَلۡقَوۡاْ إِلَى ٱللَّهِ يَوۡمَئِذٍ ٱلسَّلَمَۖ وَضَلَّ عَنۡهُم مَّا كَانُواْ يَفۡتَرُونَ ٨٧</t>
  </si>
  <si>
    <t>وألقوا إلى الله يومئذ السلم وضل عنهم ما كانوا يفترون</t>
  </si>
  <si>
    <t>ٱلَّذِينَ كَفَرُواْ وَصَدُّواْ عَن سَبِيلِ ٱللَّهِ زِدۡنَٰهُمۡ عَذَابٗا فَوۡقَ ٱلۡعَذَابِ بِمَا كَانُواْ يُفۡسِدُونَ ٨٨</t>
  </si>
  <si>
    <t>الذين كفروا وصدوا عن سبيل الله زدناهم عذابا فوق العذاب بما كانوا يفسدون</t>
  </si>
  <si>
    <t>وَيَوۡمَ نَبۡعَثُ فِي كُلِّ أُمَّةٖ شَهِيدًا عَلَيۡهِم مِّنۡ أَنفُسِهِمۡۖ وَجِئۡنَا بِكَ شَهِيدًا عَلَىٰ هَٰٓؤُلَآءِۚ وَنَزَّلۡنَا عَلَيۡكَ ٱلۡكِتَٰبَ تِبۡيَٰنٗا لِّكُلِّ شَيۡءٖ وَهُدٗى وَرَحۡمَةٗ وَبُشۡرَىٰ لِلۡمُسۡلِمِينَ ٨٩</t>
  </si>
  <si>
    <t>ويوم نبعث في كل أمة شهيدا عليهم من أنفسهم وجئنا بك شهيدا على هؤلاء ونزلنا عليك الكتاب تبيانا لكل شيء وهدى ورحمة وبشرى للمسلمين</t>
  </si>
  <si>
    <t>۞ إِنَّ ٱللَّهَ يَأۡمُرُ بِٱلۡعَدۡلِ وَٱلۡإِحۡسَٰنِ وَإِيتَآيِٕ ذِي ٱلۡقُرۡبَىٰ وَيَنۡهَىٰ عَنِ ٱلۡفَحۡشَآءِ وَٱلۡمُنكَرِ وَٱلۡبَغۡيِۚ يَعِظُكُمۡ لَعَلَّكُمۡ تَذَكَّرُونَ ٩٠</t>
  </si>
  <si>
    <t>إن الله يأمر بالعدل والإحسان وإيتاء ذي القربى وينهى عن الفحشاء والمنكر والبغي يعظكم لعلكم تذكرون</t>
  </si>
  <si>
    <t>وَأَوۡفُواْ بِعَهۡدِ ٱللَّهِ إِذَا عَٰهَدتُّمۡ وَلَا تَنقُضُواْ ٱلۡأَيۡمَٰنَ بَعۡدَ تَوۡكِيدِهَا وَقَدۡ جَعَلۡتُمُ ٱللَّهَ عَلَيۡكُمۡ كَفِيلًاۚ إِنَّ ٱللَّهَ يَعۡلَمُ مَا تَفۡعَلُونَ ٩١</t>
  </si>
  <si>
    <t>وأوفوا بعهد الله إذا عاهدتم ولا تنقضوا الأيمان بعد توكيدها وقد جعلتم الله عليكم كفيلا إن الله يعلم ما تفعلون</t>
  </si>
  <si>
    <t>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 ٩٢</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</si>
  <si>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</si>
  <si>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وَلَوۡ شَآءَ ٱللَّهُ لَجَعَلَكُمۡ أُمَّةٗ وَٰحِدَةٗ وَلَٰكِن يُضِلُّ مَن يَشَآءُ وَيَهۡدِي مَن يَشَآءُۚ وَلَتُسۡـَٔلُنَّ عَمَّا كُنتُمۡ تَعۡمَلُونَ ٩٣</t>
  </si>
  <si>
    <t>ولو شاء الله لجعلكم أمة واحدة ولكن يضل من يشاء ويهدي من يشاء ولتسألن عما كنتم تعملون</t>
  </si>
  <si>
    <t>وَلَا تَتَّخِذُوٓاْ أَيۡمَٰنَكُمۡ دَخَلَۢا بَيۡنَكُمۡ فَتَزِلَّ قَدَمُۢ بَعۡدَ ثُبُوتِهَا وَتَذُوقُواْ ٱلسُّوٓءَ بِمَا صَدَدتُّمۡ عَن سَبِيلِ ٱللَّهِ وَلَكُمۡ عَذَابٌ عَظِيمٞ ٩٤</t>
  </si>
  <si>
    <t>ولا تتخذوا أيمانكم دخلا بينكم فتزل قدم بعد ثبوتها وتذوقوا السوء بما صددتم عن سبيل الله ولكم عذاب عظيم</t>
  </si>
  <si>
    <t>وَلَا تَشۡتَرُواْ بِعَهۡدِ ٱللَّهِ ثَمَنٗا قَلِيلًاۚ إِنَّمَا عِندَ ٱللَّهِ هُوَ خَيۡرٞ لَّكُمۡ إِن كُنتُمۡ تَعۡلَمُونَ ٩٥</t>
  </si>
  <si>
    <t>ولا تشتروا بعهد الله ثمنا قليلا إنما عند الله هو خير لكم إن كنتم تعلمون</t>
  </si>
  <si>
    <t>مَا عِندَكُمۡ يَنفَدُ وَمَا عِندَ ٱللَّهِ بَاقٖۗ وَلَنَجۡزِيَنَّ ٱلَّذِينَ صَبَرُوٓاْ أَجۡرَهُم بِأَحۡسَنِ مَا كَانُواْ يَعۡمَلُونَ ٩٦</t>
  </si>
  <si>
    <t>ما عندكم ينفد وما عند الله باق ولنجزين الذين صبروا أجرهم بأحسن ما كانوا يعملون</t>
  </si>
  <si>
    <t>مَنۡ عَمِلَ صَٰلِحٗا مِّن ذَكَرٍ أَوۡ أُنثَىٰ وَهُوَ مُؤۡمِنٞ فَلَنُحۡيِيَنَّهُۥ حَيَوٰةٗ طَيِّبَةٗۖ وَلَنَجۡزِيَنَّهُمۡ أَجۡرَهُم بِأَحۡسَنِ مَا كَانُواْ يَعۡمَلُونَ ٩٧</t>
  </si>
  <si>
    <t>من عمل صالحا من ذكر أو أنثى وهو مؤمن فلنحيينه حياة طيبة ولنجزينهم أجرهم بأحسن ما كانوا يعملون</t>
  </si>
  <si>
    <t>فَإِذَا قَرَأۡتَ ٱلۡقُرۡءَانَ فَٱسۡتَعِذۡ بِٱللَّهِ مِنَ ٱلشَّيۡطَٰنِ ٱلرَّجِيمِ ٩٨</t>
  </si>
  <si>
    <t>فإذا قرأت القرآن فاستعذ بالله من الشيطان الرجيم</t>
  </si>
  <si>
    <t>إِنَّهُۥ لَيۡسَ لَهُۥ سُلۡطَٰنٌ عَلَى ٱلَّذِينَ ءَامَنُواْ وَعَلَىٰ رَبِّهِمۡ يَتَوَكَّلُونَ ٩٩</t>
  </si>
  <si>
    <t>إنه ليس له سلطان على الذين آمنوا وعلى ربهم يتوكلون</t>
  </si>
  <si>
    <t>إِنَّمَا سُلۡطَٰنُهُۥ عَلَى ٱلَّذِينَ يَتَوَلَّوۡنَهُۥ وَٱلَّذِينَ هُم بِهِۦ مُشۡرِكُونَ ١٠٠</t>
  </si>
  <si>
    <t>إنما سلطانه على الذين يتولونه والذين هم به مشركون</t>
  </si>
  <si>
    <t>وَإِذَا بَدَّلۡنَآ ءَايَةٗ مَّكَانَ ءَايَةٖ وَٱللَّهُ أَعۡلَمُ بِمَا يُنَزِّلُ قَالُوٓاْ إِنَّمَآ أَنتَ مُفۡتَرِۭۚ بَلۡ أَكۡثَرُهُمۡ لَا يَعۡلَمُونَ ١٠١</t>
  </si>
  <si>
    <t>وإذا بدلنا آية مكان آية والله أعلم بما ينزل قالوا إنما أنت مفتر بل أكثرهم لا يعلمون</t>
  </si>
  <si>
    <t>قُلۡ نَزَّلَهُۥ رُوحُ ٱلۡقُدُسِ مِن رَّبِّكَ بِٱلۡحَقِّ لِيُثَبِّتَ ٱلَّذِينَ ءَامَنُواْ وَهُدٗى وَبُشۡرَىٰ لِلۡمُسۡلِمِينَ ١٠٢</t>
  </si>
  <si>
    <t>قل نزله روح القدس من ربك بالحق ليثبت الذين آمنوا وهدى وبشرى للمسلمين</t>
  </si>
  <si>
    <t>وَلَقَدۡ نَعۡلَمُ أَنَّهُمۡ يَقُولُونَ إِنَّمَا يُعَلِّمُهُۥ بَشَرٞۗ لِّسَانُ ٱلَّذِي يُلۡحِدُونَ إِلَيۡهِ أَعۡجَمِيّٞ وَهَٰذَا لِسَانٌ عَرَبِيّٞ مُّبِينٌ ١٠٣</t>
  </si>
  <si>
    <t>ولقد نعلم أنهم يقولون إنما يعلمه بشر لسان الذي يلحدون إليه أعجمي وهذا لسان عربي مبين</t>
  </si>
  <si>
    <t>إِنَّ ٱلَّذِينَ لَا يُؤۡمِنُونَ بِـَٔايَٰتِ ٱللَّهِ لَا يَهۡدِيهِمُ ٱللَّهُ وَلَهُمۡ عَذَابٌ أَلِيمٌ ١٠٤</t>
  </si>
  <si>
    <t>إن الذين لا يؤمنون بآيات الله لا يهديهم الله ولهم عذاب أليم</t>
  </si>
  <si>
    <t>إِنَّمَا يَفۡتَرِي ٱلۡكَذِبَ ٱلَّذِينَ لَا يُؤۡمِنُونَ بِـَٔايَٰتِ ٱللَّهِۖ وَأُوْلَٰٓئِكَ هُمُ ٱلۡكَٰذِبُونَ ١٠٥</t>
  </si>
  <si>
    <t>إنما يفتري الكذب الذين لا يؤمنون بآيات الله وأولئك هم الكاذبون</t>
  </si>
  <si>
    <t>مَن كَفَرَ بِٱللَّهِ مِنۢ بَعۡدِ إِيمَٰنِهِۦٓ إِلَّا مَنۡ أُكۡرِهَ وَقَلۡبُهُۥ مُطۡمَئِنُّۢ بِٱلۡإِيمَٰنِ وَلَٰكِن مَّن شَرَحَ بِٱلۡكُفۡرِ صَدۡرٗا فَعَلَيۡهِمۡ غَضَبٞ مِّنَ ٱللَّهِ وَلَهُمۡ عَذَابٌ عَظِيمٞ ١٠٦</t>
  </si>
  <si>
    <t>من كفر بالله من بعد إيمانه إلا من أكره وقلبه مطمئن بالإيمان ولكن من شرح بالكفر صدرا فعليهم غضب من الله ولهم عذاب عظيم</t>
  </si>
  <si>
    <t>ذَٰلِكَ بِأَنَّهُمُ ٱسۡتَحَبُّواْ ٱلۡحَيَوٰةَ ٱلدُّنۡيَا عَلَى ٱلۡأٓخِرَةِ وَأَنَّ ٱللَّهَ لَا يَهۡدِي ٱلۡقَوۡمَ ٱلۡكَٰفِرِينَ ١٠٧</t>
  </si>
  <si>
    <t>ذلك بأنهم استحبوا الحياة الدنيا على الآخرة وأن الله لا يهدي القوم الكافرين</t>
  </si>
  <si>
    <t>أُوْلَٰٓئِكَ ٱلَّذِينَ طَبَعَ ٱللَّهُ عَلَىٰ قُلُوبِهِمۡ وَسَمۡعِهِمۡ وَأَبۡصَٰرِهِمۡۖ وَأُوْلَٰٓئِكَ هُمُ ٱلۡغَٰفِلُونَ ١٠٨</t>
  </si>
  <si>
    <t>أولئك الذين طبع الله على قلوبهم وسمعهم وأبصارهم وأولئك هم الغافلون</t>
  </si>
  <si>
    <t>لَا جَرَمَ أَنَّهُمۡ فِي ٱلۡأٓخِرَةِ هُمُ ٱلۡخَٰسِرُونَ ١٠٩</t>
  </si>
  <si>
    <t>لا جرم أنهم في الآخرة هم الخاسرون</t>
  </si>
  <si>
    <t>ثُمَّ إِنَّ رَبَّكَ لِلَّذِينَ هَاجَرُواْ مِنۢ بَعۡدِ مَا فُتِنُواْ ثُمَّ جَٰهَدُواْ وَصَبَرُوٓاْ إِنَّ رَبَّكَ مِنۢ بَعۡدِهَا لَغَفُورٞ رَّحِيمٞ ١١٠</t>
  </si>
  <si>
    <t>ثم إن ربك للذين هاجروا من بعد ما فتنوا ثم جاهدوا وصبروا إن ربك من بعدها لغفور رحيم</t>
  </si>
  <si>
    <t>۞ يَوۡمَ تَأۡتِي كُلُّ نَفۡسٖ تُجَٰدِلُ عَن نَّفۡسِهَا وَتُوَفَّىٰ كُلُّ نَفۡسٖ مَّا عَمِلَتۡ وَهُمۡ لَا يُظۡلَمُونَ ١١١</t>
  </si>
  <si>
    <t>يوم تأتي كل نفس تجادل عن نفسها وتوفى كل نفس ما عملت وهم لا يظلمون</t>
  </si>
  <si>
    <t>وَضَرَبَ ٱللَّهُ مَثَلٗا قَرۡيَةٗ كَانَتۡ ءَامِنَةٗ مُّطۡمَئِنَّةٗ يَأۡتِيهَا رِزۡقُهَا رَغَدٗا مِّن كُلِّ مَكَانٖ فَكَفَرَتۡ بِأَنۡعُمِ ٱللَّهِ فَأَذَٰقَهَا ٱللَّهُ لِبَاسَ ٱلۡجُوعِ وَٱلۡخَوۡفِ بِمَا كَانُواْ يَصۡنَعُونَ ١١٢</t>
  </si>
  <si>
    <t>وضرب الله مثلا قرية كانت آمنة مطمئنة يأتيها رزقها رغدا من كل مكان فكفرت بأنعم الله فأذاقها الله لباس الجوع والخوف بما كانوا يصنعون</t>
  </si>
  <si>
    <t>وَلَقَدۡ جَآءَهُمۡ رَسُولٞ مِّنۡهُمۡ فَكَذَّبُوهُ فَأَخَذَهُمُ ٱلۡعَذَابُ وَهُمۡ ظَٰلِمُونَ ١١٣</t>
  </si>
  <si>
    <t>ولقد جاءهم رسول منهم فكذبوه فأخذهم العذاب وهم ظالمون</t>
  </si>
  <si>
    <t>فَكُلُواْ مِمَّا رَزَقَكُمُ ٱللَّهُ حَلَٰلٗا طَيِّبٗا وَٱشۡكُرُواْ نِعۡمَتَ ٱللَّهِ إِن كُنتُمۡ إِيَّاهُ تَعۡبُدُونَ ١١٤</t>
  </si>
  <si>
    <t>فكلوا مما رزقكم الله حلالا طيبا واشكروا نعمة الله إن كنتم إياه تعبدون</t>
  </si>
  <si>
    <t>إِنَّمَا حَرَّمَ عَلَيۡكُمُ ٱلۡمَيۡتَةَ وَٱلدَّمَ وَلَحۡمَ ٱلۡخِنزِيرِ وَمَآ أُهِلَّ لِغَيۡرِ ٱللَّهِ بِهِۦۖ فَمَنِ ٱضۡطُرَّ غَيۡرَ بَاغٖ وَلَا عَادٖ فَإِنَّ ٱللَّهَ غَفُورٞ رَّحِيمٞ ١١٥</t>
  </si>
  <si>
    <t>إنما حرم عليكم الميتة والدم ولحم الخنزير وما أهل لغير الله به فمن اضطر غير باغ ولا عاد فإن الله غفور رحيم</t>
  </si>
  <si>
    <t>وَلَا تَقُولُواْ لِمَا تَصِفُ أَلۡسِنَتُكُمُ ٱلۡكَذِبَ هَٰذَا حَلَٰلٞ وَهَٰذَا حَرَامٞ لِّتَفۡتَرُواْ عَلَى ٱللَّهِ ٱلۡكَذِبَۚ إِنَّ ٱلَّذِينَ يَفۡتَرُونَ عَلَى ٱللَّهِ ٱلۡكَذِبَ لَا يُفۡلِحُونَ ١١٦</t>
  </si>
  <si>
    <t>ولا تقولوا لما تصف ألسنتكم الكذب هذا حلال وهذا حرام لتفتروا على الله الكذب إن الذين يفترون على الله الكذب لا يفلحون</t>
  </si>
  <si>
    <t>مَتَٰعٞ قَلِيلٞ وَلَهُمۡ عَذَابٌ أَلِيمٞ ١١٧</t>
  </si>
  <si>
    <t>متاع قليل ولهم عذاب أليم</t>
  </si>
  <si>
    <t>وَعَلَى ٱلَّذِينَ هَادُواْ حَرَّمۡنَا مَا قَصَصۡنَا عَلَيۡكَ مِن قَبۡلُۖ وَمَا ظَلَمۡنَٰهُمۡ وَلَٰكِن كَانُوٓاْ أَنفُسَهُمۡ يَظۡلِمُونَ ١١٨</t>
  </si>
  <si>
    <t>وعلى الذين هادوا حرمنا ما قصصنا عليك من قبل وما ظلمناهم ولكن كانوا أنفسهم يظلمون</t>
  </si>
  <si>
    <t>ثُمَّ إِنَّ رَبَّكَ لِلَّذِينَ عَمِلُواْ ٱلسُّوٓءَ بِجَهَٰلَةٖ ثُمَّ تَابُواْ مِنۢ بَعۡدِ ذَٰلِكَ وَأَصۡلَحُوٓاْ إِنَّ رَبَّكَ مِنۢ بَعۡدِهَا لَغَفُورٞ رَّحِيمٌ ١١٩</t>
  </si>
  <si>
    <t>ثم إن ربك للذين عملوا السوء بجهالة ثم تابوا من بعد ذلك وأصلحوا إن ربك من بعدها لغفور رحيم</t>
  </si>
  <si>
    <t>إِنَّ إِبۡرَٰهِيمَ كَانَ أُمَّةٗ قَانِتٗا لِّلَّهِ حَنِيفٗا وَلَمۡ يَكُ مِنَ ٱلۡمُشۡرِكِينَ ١٢٠</t>
  </si>
  <si>
    <t>إن إبراهيم كان أمة قانتا لله حنيفا ولم يك من المشركين</t>
  </si>
  <si>
    <t>شَاكِرٗا لِّأَنۡعُمِهِۚ ٱجۡتَبَىٰهُ وَهَدَىٰهُ إِلَىٰ صِرَٰطٖ مُّسۡتَقِيمٖ ١٢١</t>
  </si>
  <si>
    <t>شاكرا لأنعمه اجتباه وهداه إلى صراط مستقيم</t>
  </si>
  <si>
    <t>وَءَاتَيۡنَٰهُ فِي ٱلدُّنۡيَا حَسَنَةٗۖ وَإِنَّهُۥ فِي ٱلۡأٓخِرَةِ لَمِنَ ٱلصَّٰلِحِينَ ١٢٢</t>
  </si>
  <si>
    <t>وآتيناه في الدنيا حسنة وإنه في الآخرة لمن الصالحين</t>
  </si>
  <si>
    <t>ثُمَّ أَوۡحَيۡنَآ إِلَيۡكَ أَنِ ٱتَّبِعۡ مِلَّةَ إِبۡرَٰهِيمَ حَنِيفٗاۖ وَمَا كَانَ مِنَ ٱلۡمُشۡرِكِينَ ١٢٣</t>
  </si>
  <si>
    <t>ثم أوحينا إليك أن اتبع ملة إبراهيم حنيفا وما كان من المشركين</t>
  </si>
  <si>
    <t>إِنَّمَا جُعِلَ ٱلسَّبۡتُ عَلَى ٱلَّذِينَ ٱخۡتَلَفُواْ فِيهِۚ وَإِنَّ رَبَّكَ لَيَحۡكُمُ بَيۡنَهُمۡ يَوۡمَ ٱلۡقِيَٰمَةِ فِيمَا كَانُواْ فِيهِ يَخۡتَلِفُونَ ١٢٤</t>
  </si>
  <si>
    <t>إنما جعل السبت على الذين اختلفوا فيه وإن ربك ليحكم بينهم يوم القيامة فيما كانوا فيه يختلفون</t>
  </si>
  <si>
    <t>ٱدۡعُ إِلَىٰ سَبِيلِ رَبِّكَ بِٱلۡحِكۡمَةِ وَٱلۡمَوۡعِظَةِ ٱلۡحَسَنَةِۖ وَجَٰدِلۡهُم بِٱلَّتِي هِيَ أَحۡسَنُۚ إِنَّ رَبَّكَ هُوَ أَعۡلَمُ بِمَن ضَلَّ عَن سَبِيلِهِۦ وَهُوَ أَعۡلَمُ بِٱلۡمُهۡتَدِينَ ١٢٥</t>
  </si>
  <si>
    <t>ادع إلى سبيل ربك بالحكمة والموعظة الحسنة وجادلهم بالتي هي أحسن إن ربك هو أعلم بمن ضل عن سبيله وهو أعلم بالمهتدين</t>
  </si>
  <si>
    <t>وَإِنۡ عَاقَبۡتُمۡ فَعَاقِبُواْ بِمِثۡلِ مَا عُوقِبۡتُم بِهِۦۖ وَلَئِن صَبَرۡتُمۡ لَهُوَ خَيۡرٞ لِّلصَّٰبِرِينَ ١٢٦</t>
  </si>
  <si>
    <t>وإن عاقبتم فعاقبوا بمثل ما عوقبتم به ولئن صبرتم لهو خير للصابرين</t>
  </si>
  <si>
    <t>وَٱصۡبِرۡ وَمَا صَبۡرُكَ إِلَّا بِٱللَّهِۚ وَلَا تَحۡزَنۡ عَلَيۡهِمۡ وَلَا تَكُ فِي ضَيۡقٖ مِّمَّا يَمۡكُرُونَ ١٢٧</t>
  </si>
  <si>
    <t>واصبر وما صبرك إلا بالله ولا تحزن عليهم ولا تك في ضيق مما يمكرون</t>
  </si>
  <si>
    <t>إِنَّ ٱللَّهَ مَعَ ٱلَّذِينَ ٱتَّقَواْ وَّٱلَّذِينَ هُم مُّحۡسِنُونَ ١٢٨</t>
  </si>
  <si>
    <t>إن الله مع الذين اتقوا والذين هم محسنون</t>
  </si>
  <si>
    <t>15</t>
  </si>
  <si>
    <t>Al-Isrā’</t>
  </si>
  <si>
    <t>الإسرَاء</t>
  </si>
  <si>
    <t>سُبۡحَٰنَ ٱلَّذِيٓ أَسۡرَىٰ بِعَبۡدِهِۦ لَيۡلٗا مِّنَ ٱلۡمَسۡجِدِ ٱلۡحَرَامِ إِلَى ٱلۡمَسۡجِدِ ٱلۡأَقۡصَا ٱلَّذِي بَٰرَكۡنَا حَوۡلَهُۥ لِنُرِيَهُۥ مِنۡ ءَايَٰتِنَآۚ إِنَّهُۥ هُوَ ٱلسَّمِيعُ ٱلۡبَصِيرُ ١</t>
  </si>
  <si>
    <t>سبحان الذي أسرى بعبده ليلا من المسجد الحرام إلى المسجد الأقصى الذي باركنا حوله لنريه من آياتنا إنه هو السميع البصير</t>
  </si>
  <si>
    <t>وَءَاتَيۡنَا مُوسَى ٱلۡكِتَٰبَ وَجَعَلۡنَٰهُ هُدٗى لِّبَنِيٓ إِسۡرَٰٓءِيلَ أَلَّا تَتَّخِذُواْ مِن دُونِي وَكِيلٗا ٢</t>
  </si>
  <si>
    <t>وآتينا موسى الكتاب وجعلناه هدى لبني إسرائيل ألا تتخذوا من دوني وكيلا</t>
  </si>
  <si>
    <t>ذُرِّيَّةَ مَنۡ حَمَلۡنَا مَعَ نُوحٍۚ إِنَّهُۥ كَانَ عَبۡدٗا شَكُورٗا ٣</t>
  </si>
  <si>
    <t>ذرية من حملنا مع نوح إنه كان عبدا شكورا</t>
  </si>
  <si>
    <t>وَقَضَيۡنَآ إِلَىٰ بَنِيٓ إِسۡرَٰٓءِيلَ فِي ٱلۡكِتَٰبِ لَتُفۡسِدُنَّ فِي ٱلۡأَرۡضِ مَرَّتَيۡنِ وَلَتَعۡلُنَّ عُلُوّٗا كَبِيرٗا ٤</t>
  </si>
  <si>
    <t>وقضينا إلى بني إسرائيل في الكتاب لتفسدن في الأرض مرتين ولتعلن علوا كبيرا</t>
  </si>
  <si>
    <t>فَإِذَا جَآءَ وَعۡدُ أُولَىٰهُمَا بَعَثۡنَا عَلَيۡكُمۡ عِبَادٗا لَّنَآ أُوْلِي بَأۡسٖ شَدِيدٖ فَجَاسُواْ خِلَٰلَ ٱلدِّيَارِۚ وَكَانَ وَعۡدٗا مَّفۡعُولٗا ٥</t>
  </si>
  <si>
    <t>فإذا جاء وعد أولاهما بعثنا عليكم عبادا لنا أولي بأس شديد فجاسوا خلال الديار وكان وعدا مفعولا</t>
  </si>
  <si>
    <t>ثُمَّ رَدَدۡنَا لَكُمُ ٱلۡكَرَّةَ عَلَيۡهِمۡ وَأَمۡدَدۡنَٰكُم بِأَمۡوَٰلٖ وَبَنِينَ وَجَعَلۡنَٰكُمۡ أَكۡثَرَ نَفِيرًا ٦</t>
  </si>
  <si>
    <t>ثم رددنا لكم الكرة عليهم وأمددناكم بأموال وبنين وجعلناكم أكثر نفيرا</t>
  </si>
  <si>
    <t>إِنۡ أَحۡسَنتُمۡ أَحۡسَنتُمۡ لِأَنفُسِكُمۡۖ وَإِنۡ أَسَأۡتُمۡ فَلَهَاۚ فَإِذَا جَآءَ وَعۡدُ ٱلۡأٓخِرَةِ لِيَسُـُٔواْ وُجُوهَكُمۡ وَلِيَدۡخُلُواْ ٱلۡمَسۡجِدَ كَمَا دَخَلُوهُ أَوَّلَ مَرَّةٖ وَلِيُتَبِّرُواْ مَا عَلَوۡاْ تَتۡبِيرًا ٧</t>
  </si>
  <si>
    <t>إن أحسنتم أحسنتم لأنفسكم وإن أسأتم فلها فإذا جاء وعد الآخرة ليسوءوا وجوهكم وليدخلوا المسجد كما دخلوه أول مرة وليتبروا ما علوا تتبيرا</t>
  </si>
  <si>
    <t>عَسَىٰ رَبُّكُمۡ أَن يَرۡحَمَكُمۡۚ وَإِنۡ عُدتُّمۡ عُدۡنَاۚ وَجَعَلۡنَا جَهَنَّمَ لِلۡكَٰفِرِينَ حَصِيرًا ٨</t>
  </si>
  <si>
    <t>عسى ربكم أن يرحمكم وإن عدتم عدنا وجعلنا جهنم للكافرين حصيرا</t>
  </si>
  <si>
    <t>إِنَّ هَٰذَا ٱلۡقُرۡءَانَ يَهۡدِي لِلَّتِي هِيَ أَقۡوَمُ وَيُبَشِّرُ ٱلۡمُؤۡمِنِينَ ٱلَّذِينَ يَعۡمَلُونَ ٱلصَّٰلِحَٰتِ أَنَّ لَهُمۡ أَجۡرٗا كَبِيرٗا ٩</t>
  </si>
  <si>
    <t>إن هذا القرآن يهدي للتي هي أقوم ويبشر المؤمنين الذين يعملون الصالحات أن لهم أجرا كبيرا</t>
  </si>
  <si>
    <t>وَأَنَّ ٱلَّذِينَ لَا يُؤۡمِنُونَ بِٱلۡأٓخِرَةِ أَعۡتَدۡنَا لَهُمۡ عَذَابًا أَلِيمٗا ١٠</t>
  </si>
  <si>
    <t>وأن الذين لا يؤمنون بالآخرة أعتدنا لهم عذابا أليما</t>
  </si>
  <si>
    <t>وَيَدۡعُ ٱلۡإِنسَٰنُ بِٱلشَّرِّ دُعَآءَهُۥ بِٱلۡخَيۡرِۖ وَكَانَ ٱلۡإِنسَٰنُ عَجُولٗا ١١</t>
  </si>
  <si>
    <t>ويدع الإنسان بالشر دعاءه بالخير وكان الإنسان عجولا</t>
  </si>
  <si>
    <t>وَجَعَلۡنَا ٱلَّيۡلَ وَٱلنَّهَارَ ءَايَتَيۡنِۖ فَمَحَوۡنَآ ءَايَةَ ٱلَّيۡلِ وَجَعَلۡنَآ ءَايَةَ ٱلنَّهَارِ مُبۡصِرَةٗ لِّتَبۡتَغُواْ فَضۡلٗا مِّن رَّبِّكُمۡ وَلِتَعۡلَمُواْ عَدَدَ ٱلسِّنِينَ وَٱلۡحِسَابَۚ وَكُلَّ شَيۡءٖ فَصَّلۡنَٰهُ تَفۡصِيلٗا ١٢</t>
  </si>
  <si>
    <t>وجعلنا الليل والنهار آيتين فمحونا آية الليل وجعلنا آية النهار مبصرة لتبتغوا فضلا من ربكم ولتعلموا عدد السنين والحساب وكل شيء فصلناه تفصيلا</t>
  </si>
  <si>
    <t>وَكُلَّ إِنسَٰنٍ أَلۡزَمۡنَٰهُ طَٰٓئِرَهُۥ فِي عُنُقِهِۦۖ وَنُخۡرِجُ لَهُۥ يَوۡمَ ٱلۡقِيَٰمَةِ كِتَٰبٗا يَلۡقَىٰهُ مَنشُورًا ١٣</t>
  </si>
  <si>
    <t>وكل إنسان ألزمناه طائره في عنقه ونخرج له يوم القيامة كتابا يلقاه منشورا</t>
  </si>
  <si>
    <t>ٱقۡرَأۡ كِتَٰبَكَ كَفَىٰ بِنَفۡسِكَ ٱلۡيَوۡمَ عَلَيۡكَ حَسِيبٗا ١٤</t>
  </si>
  <si>
    <t>اقرأ كتابك كفى بنفسك اليوم عليك حسيبا</t>
  </si>
  <si>
    <t>مَّنِ ٱهۡتَدَىٰ فَإِنَّمَا يَهۡتَدِي لِنَفۡسِهِۦۖ وَمَن ضَلَّ فَإِنَّمَا يَضِلُّ عَلَيۡهَاۚ وَلَا تَزِرُ وَازِرَةٞ وِزۡرَ أُخۡرَىٰۗ وَمَا كُنَّا مُعَذِّبِينَ حَتَّىٰ نَبۡعَثَ رَسُولٗا ١٥</t>
  </si>
  <si>
    <t>من اهتدى فإنما يهتدي لنفسه ومن ضل فإنما يضل عليها ولا تزر وازرة وزر أخرى وما كنا معذبين حتى نبعث رسولا</t>
  </si>
  <si>
    <t>وَإِذَآ أَرَدۡنَآ أَن نُّهۡلِكَ قَرۡيَةً أَمَرۡنَا مُتۡرَفِيهَا فَفَسَقُواْ فِيهَا فَحَقَّ عَلَيۡهَا ٱلۡقَوۡلُ فَدَمَّرۡنَٰهَا تَدۡمِيرٗا ١٦</t>
  </si>
  <si>
    <t>وإذا أردنا أن نهلك قرية أمرنا مترفيها ففسقوا فيها فحق عليها القول فدمرناها تدميرا</t>
  </si>
  <si>
    <t>وَكَمۡ أَهۡلَكۡنَا مِنَ ٱلۡقُرُونِ مِنۢ بَعۡدِ نُوحٖۗ وَكَفَىٰ بِرَبِّكَ بِذُنُوبِ عِبَادِهِۦ خَبِيرَۢا بَصِيرٗا ١٧</t>
  </si>
  <si>
    <t>وكم أهلكنا من القرون من بعد نوح وكفى بربك بذنوب عباده خبيرا بصيرا</t>
  </si>
  <si>
    <t>مَّن كَانَ يُرِيدُ ٱلۡعَاجِلَةَ عَجَّلۡنَا لَهُۥ فِيهَا مَا نَشَآءُ لِمَن نُّرِيدُ ثُمَّ جَعَلۡنَا لَهُۥ جَهَنَّمَ يَصۡلَىٰهَا مَذۡمُومٗا مَّدۡحُورٗا ١٨</t>
  </si>
  <si>
    <t>من كان يريد العاجلة عجلنا له فيها ما نشاء لمن نريد ثم جعلنا له جهنم يصلاها مذموما مدحورا</t>
  </si>
  <si>
    <t>وَمَنۡ أَرَادَ ٱلۡأٓخِرَةَ وَسَعَىٰ لَهَا سَعۡيَهَا وَهُوَ مُؤۡمِنٞ فَأُوْلَٰٓئِكَ كَانَ سَعۡيُهُم مَّشۡكُورٗا ١٩</t>
  </si>
  <si>
    <t>ومن أراد الآخرة وسعى لها سعيها وهو مؤمن فأولئك كان سعيهم مشكورا</t>
  </si>
  <si>
    <t>كُلّٗا نُّمِدُّ هَٰٓؤُلَآءِ وَهَٰٓؤُلَآءِ مِنۡ عَطَآءِ رَبِّكَۚ وَمَا كَانَ عَطَآءُ رَبِّكَ مَحۡظُورًا ٢٠</t>
  </si>
  <si>
    <t>كلا نمد هؤلاء وهؤلاء من عطاء ربك وما كان عطاء ربك محظورا</t>
  </si>
  <si>
    <t>ٱنظُرۡ كَيۡفَ فَضَّلۡنَا بَعۡضَهُمۡ عَلَىٰ بَعۡضٖۚ وَلَلۡأٓخِرَةُ أَكۡبَرُ دَرَجَٰتٖ وَأَكۡبَرُ تَفۡضِيلٗا ٢١</t>
  </si>
  <si>
    <t>انظر كيف فضلنا بعضهم على بعض وللآخرة أكبر درجات وأكبر تفضيلا</t>
  </si>
  <si>
    <t>لَّا تَجۡعَلۡ مَعَ ٱللَّهِ إِلَٰهًا ءَاخَرَ فَتَقۡعُدَ مَذۡمُومٗا مَّخۡذُولٗا ٢٢</t>
  </si>
  <si>
    <t>لا تجعل مع الله إلها آخر فتقعد مذموما مخذولا</t>
  </si>
  <si>
    <t>۞ وَقَضَىٰ رَبُّكَ أَلَّا تَعۡبُدُوٓاْ إِلَّآ إِيَّاهُ وَبِٱلۡوَٰلِدَيۡنِ إِحۡسَٰنًاۚ إِمَّا يَبۡلُغَنَّ عِندَكَ ٱلۡكِبَرَ أَحَدُهُمَآ أَوۡ كِلَاهُمَا فَلَا تَقُل لَّهُمَآ أُفّٖ وَلَا تَنۡهَرۡهُمَا وَقُل لَّهُمَا قَوۡلٗا كَرِيمٗا ٢٣</t>
  </si>
  <si>
    <t>وقضى ربك ألا تعبدوا إلا إياه وبالوالدين إحسانا إما يبلغن عندك الكبر أحدهما أو كلاهما فلا تقل لهما أف ولا تنهرهما وقل لهما قولا كريما</t>
  </si>
  <si>
    <t>وَٱخۡفِضۡ لَهُمَا جَنَاحَ ٱلذُّلِّ مِنَ ٱلرَّحۡمَةِ وَقُل رَّبِّ ٱرۡحَمۡهُمَا كَمَا رَبَّيَانِي صَغِيرٗا ٢٤</t>
  </si>
  <si>
    <t>واخفض لهما جناح الذل من الرحمة وقل رب ارحمهما كما ربياني صغيرا</t>
  </si>
  <si>
    <t>رَّبُّكُمۡ أَعۡلَمُ بِمَا فِي نُفُوسِكُمۡۚ إِن تَكُونُواْ صَٰلِحِينَ فَإِنَّهُۥ كَانَ لِلۡأَوَّٰبِينَ غَفُورٗا ٢٥</t>
  </si>
  <si>
    <t>ربكم أعلم بما في نفوسكم إن تكونوا صالحين فإنه كان للأوابين غفورا</t>
  </si>
  <si>
    <t>وَءَاتِ ذَا ٱلۡقُرۡبَىٰ حَقَّهُۥ وَٱلۡمِسۡكِينَ وَٱبۡنَ ٱلسَّبِيلِ وَلَا تُبَذِّرۡ تَبۡذِيرًا ٢٦</t>
  </si>
  <si>
    <t>وآت ذا القربى حقه والمسكين وابن السبيل ولا تبذر تبذيرا</t>
  </si>
  <si>
    <t>إِنَّ ٱلۡمُبَذِّرِينَ كَانُوٓاْ إِخۡوَٰنَ ٱلشَّيَٰطِينِۖ وَكَانَ ٱلشَّيۡطَٰنُ لِرَبِّهِۦ كَفُورٗا ٢٧</t>
  </si>
  <si>
    <t>إن المبذرين كانوا إخوان الشياطين وكان الشيطان لربه كفورا</t>
  </si>
  <si>
    <t>وَإِمَّا تُعۡرِضَنَّ عَنۡهُمُ ٱبۡتِغَآءَ رَحۡمَةٖ مِّن رَّبِّكَ تَرۡجُوهَا فَقُل لَّهُمۡ قَوۡلٗا مَّيۡسُورٗا ٢٨</t>
  </si>
  <si>
    <t>وإما تعرضن عنهم ابتغاء رحمة من ربك ترجوها فقل لهم قولا ميسورا</t>
  </si>
  <si>
    <t>وَلَا تَجۡعَلۡ يَدَكَ مَغۡلُولَةً إِلَىٰ عُنُقِكَ وَلَا تَبۡسُطۡهَا كُلَّ ٱلۡبَسۡطِ فَتَقۡعُدَ مَلُومٗا مَّحۡسُورًا ٢٩</t>
  </si>
  <si>
    <t>ولا تجعل يدك مغلولة إلى عنقك ولا تبسطها كل البسط فتقعد ملوما محسورا</t>
  </si>
  <si>
    <t>إِنَّ رَبَّكَ يَبۡسُطُ ٱلرِّزۡقَ لِمَن يَشَآءُ وَيَقۡدِرُۚ إِنَّهُۥ كَانَ بِعِبَادِهِۦ خَبِيرَۢا بَصِيرٗا ٣٠</t>
  </si>
  <si>
    <t>إن ربك يبسط الرزق لمن يشاء ويقدر إنه كان بعباده خبيرا بصيرا</t>
  </si>
  <si>
    <t>وَلَا تَقۡتُلُوٓاْ أَوۡلَٰدَكُمۡ خَشۡيَةَ إِمۡلَٰقٖۖ نَّحۡنُ نَرۡزُقُهُمۡ وَإِيَّاكُمۡۚ إِنَّ قَتۡلَهُمۡ كَانَ خِطۡـٔٗا كَبِيرٗا ٣١</t>
  </si>
  <si>
    <t>ولا تقتلوا أولادكم خشية إملاق نحن نرزقهم وإياكم إن قتلهم كان خطئا كبيرا</t>
  </si>
  <si>
    <t>وَلَا تَقۡرَبُواْ ٱلزِّنَىٰٓۖ إِنَّهُۥ كَانَ فَٰحِشَةٗ وَسَآءَ سَبِيلٗا ٣٢</t>
  </si>
  <si>
    <t>ولا تقربوا الزنا إنه كان فاحشة وساء سبيلا</t>
  </si>
  <si>
    <t>وَلَا تَقۡتُلُواْ ٱلنَّفۡسَ ٱلَّتِي حَرَّمَ ٱللَّهُ إِلَّا بِٱلۡحَقِّۗ وَمَن قُتِلَ مَظۡلُومٗا فَقَدۡ جَعَلۡنَا لِوَلِيِّهِۦ سُلۡطَٰنٗا فَلَا يُسۡرِف فِّي ٱلۡقَتۡلِۖ إِنَّهُۥ كَانَ مَنصُورٗا ٣٣</t>
  </si>
  <si>
    <t>ولا تقتلوا النفس التي حرم الله إلا بالحق ومن قتل مظلوما فقد جعلنا لوليه سلطانا فلا يسرف في القتل إنه كان منصورا</t>
  </si>
  <si>
    <t>وَلَا تَقۡرَبُواْ مَالَ ٱلۡيَتِيمِ إِلَّا بِٱلَّتِي هِيَ أَحۡسَنُ حَتَّىٰ يَبۡلُغَ أَشُدَّهُۥۚ وَأَوۡفُواْ بِٱلۡعَهۡدِۖ إِنَّ ٱلۡعَهۡدَ كَانَ مَسۡـُٔولٗا ٣٤</t>
  </si>
  <si>
    <t>ولا تقربوا مال اليتيم إلا بالتي هي أحسن حتى يبلغ أشده وأوفوا بالعهد إن العهد كان مسئولا</t>
  </si>
  <si>
    <t>وَأَوۡفُواْ ٱلۡكَيۡلَ إِذَا كِلۡتُمۡ وَزِنُواْ بِٱلۡقِسۡطَاسِ ٱلۡمُسۡتَقِيمِۚ ذَٰلِكَ خَيۡرٞ وَأَحۡسَنُ تَأۡوِيلٗا ٣٥</t>
  </si>
  <si>
    <t>وأوفوا الكيل إذا كلتم وزنوا بالقسطاس المستقيم ذلك خير وأحسن تأويلا</t>
  </si>
  <si>
    <t>وَلَا تَقۡفُ مَا لَيۡسَ لَكَ بِهِۦ عِلۡمٌۚ إِنَّ ٱلسَّمۡعَ وَٱلۡبَصَرَ وَٱلۡفُؤَادَ كُلُّ أُوْلَٰٓئِكَ كَانَ عَنۡهُ مَسۡـُٔولٗا ٣٦</t>
  </si>
  <si>
    <t>ولا تقف ما ليس لك به علم إن السمع والبصر والفؤاد كل أولئك كان عنه مسئولا</t>
  </si>
  <si>
    <t>وَلَا تَمۡشِ فِي ٱلۡأَرۡضِ مَرَحًاۖ إِنَّكَ لَن تَخۡرِقَ ٱلۡأَرۡضَ وَلَن تَبۡلُغَ ٱلۡجِبَالَ طُولٗا ٣٧</t>
  </si>
  <si>
    <t>ولا تمش في الأرض مرحا إنك لن تخرق الأرض ولن تبلغ الجبال طولا</t>
  </si>
  <si>
    <t>كُلُّ ذَٰلِكَ كَانَ سَيِّئُهُۥ عِندَ رَبِّكَ مَكۡرُوهٗا ٣٨</t>
  </si>
  <si>
    <t>كل ذلك كان سيئه عند ربك مكروها</t>
  </si>
  <si>
    <t>ذَٰلِكَ مِمَّآ أَوۡحَىٰٓ إِلَيۡكَ رَبُّكَ مِنَ ٱلۡحِكۡمَةِۗ وَلَا تَجۡعَلۡ مَعَ ٱللَّهِ إِلَٰهًا ءَاخَرَ فَتُلۡقَىٰ فِي جَهَنَّمَ مَلُومٗا مَّدۡحُورًا ٣٩</t>
  </si>
  <si>
    <t>ذلك مما أوحى إليك ربك من الحكمة ولا تجعل مع الله إلها آخر فتلقى في جهنم ملوما مدحورا</t>
  </si>
  <si>
    <t>أَفَأَصۡفَىٰكُمۡ رَبُّكُم بِٱلۡبَنِينَ وَٱتَّخَذَ مِنَ ٱلۡمَلَٰٓئِكَةِ إِنَٰثًاۚ إِنَّكُمۡ لَتَقُولُونَ قَوۡلًا عَظِيمٗا ٤٠</t>
  </si>
  <si>
    <t>أفأصفاكم ربكم بالبنين واتخذ من الملائكة إناثا إنكم لتقولون قولا عظيما</t>
  </si>
  <si>
    <t>وَلَقَدۡ صَرَّفۡنَا فِي هَٰذَا ٱلۡقُرۡءَانِ لِيَذَّكَّرُواْ وَمَا يَزِيدُهُمۡ إِلَّا نُفُورٗا ٤١</t>
  </si>
  <si>
    <t>ولقد صرفنا في هذا القرآن ليذكروا وما يزيدهم إلا نفورا</t>
  </si>
  <si>
    <t>قُل لَّوۡ كَانَ مَعَهُۥٓ ءَالِهَةٞ كَمَا يَقُولُونَ إِذٗا لَّٱبۡتَغَوۡاْ إِلَىٰ ذِي ٱلۡعَرۡشِ سَبِيلٗا ٤٢</t>
  </si>
  <si>
    <t>قل لو كان معه آلهة كما يقولون إذا لابتغوا إلى ذي العرش سبيلا</t>
  </si>
  <si>
    <t>سُبۡحَٰنَهُۥ وَتَعَٰلَىٰ عَمَّا يَقُولُونَ عُلُوّٗا كَبِيرٗا ٤٣</t>
  </si>
  <si>
    <t>سبحانه وتعالى عما يقولون علوا كبيرا</t>
  </si>
  <si>
    <t>تُسَبِّحُ لَهُ ٱلسَّمَٰوَٰتُ ٱلسَّبۡعُ وَٱلۡأَرۡضُ وَمَن فِيهِنَّۚ وَإِن مِّن شَيۡءٍ إِلَّا يُسَبِّحُ بِحَمۡدِهِۦ وَلَٰكِن لَّا تَفۡقَهُونَ تَسۡبِيحَهُمۡۚ إِنَّهُۥ كَانَ حَلِيمًا غَفُورٗا ٤٤</t>
  </si>
  <si>
    <t>تسبح له السموات السبع والأرض ومن فيهن وإن من شيء إلا يسبح بحمده ولكن لا تفقهون تسبيحهم إنه كان حليما غفورا</t>
  </si>
  <si>
    <t>وَإِذَا قَرَأۡتَ ٱلۡقُرۡءَانَ جَعَلۡنَا بَيۡنَكَ وَبَيۡنَ ٱلَّذِينَ لَا يُؤۡمِنُونَ بِٱلۡأٓخِرَةِ حِجَابٗا مَّسۡتُورٗا ٤٥</t>
  </si>
  <si>
    <t>وإذا قرأت القرآن جعلنا بينك وبين الذين لا يؤمنون بالآخرة حجابا مستورا</t>
  </si>
  <si>
    <t>وَجَعَلۡنَا عَلَىٰ قُلُوبِهِمۡ أَكِنَّةً أَن يَفۡقَهُوهُ وَفِيٓ ءَاذَانِهِمۡ وَقۡرٗاۚ وَإِذَا ذَكَرۡتَ رَبَّكَ فِي ٱلۡقُرۡءَانِ وَحۡدَهُۥ وَلَّوۡاْ عَلَىٰٓ أَدۡبَٰرِهِمۡ نُفُورٗا ٤٦</t>
  </si>
  <si>
    <t>وجعلنا على قلوبهم أكنة أن يفقهوه وفي آذانهم وقرا وإذا ذكرت ربك في القرآن وحده ولوا على أدبارهم نفورا</t>
  </si>
  <si>
    <t>نَّحۡنُ أَعۡلَمُ بِمَا يَسۡتَمِعُونَ بِهِۦٓ إِذۡ يَسۡتَمِعُونَ إِلَيۡكَ وَإِذۡ هُمۡ نَجۡوَىٰٓ إِذۡ يَقُولُ ٱلظَّٰلِمُونَ إِن تَتَّبِعُونَ إِلَّا رَجُلٗا مَّسۡحُورًا ٤٧</t>
  </si>
  <si>
    <t>نحن أعلم بما يستمعون به إذ يستمعون إليك وإذ هم نجوى إذ يقول الظالمون إن تتبعون إلا رجلا مسحورا</t>
  </si>
  <si>
    <t>ٱنظُرۡ كَيۡفَ ضَرَبُواْ لَكَ ٱلۡأَمۡثَالَ فَضَلُّواْ فَلَا يَسۡتَطِيعُونَ سَبِيلٗا ٤٨</t>
  </si>
  <si>
    <t>انظر كيف ضربوا لك الأمثال فضلوا فلا يستطيعون سبيلا</t>
  </si>
  <si>
    <t>وَقَالُوٓاْ أَءِذَا كُنَّا عِظَٰمٗا وَرُفَٰتًا أَءِنَّا لَمَبۡعُوثُونَ خَلۡقٗا جَدِيدٗا ٤٩</t>
  </si>
  <si>
    <t>وقالوا أئذا كنا عظاما ورفاتا أئنا لمبعوثون خلقا جديدا</t>
  </si>
  <si>
    <t>۞ قُلۡ كُونُواْ حِجَارَةً أَوۡ حَدِيدًا ٥٠</t>
  </si>
  <si>
    <t>قل كونوا حجارة أو حديدا</t>
  </si>
  <si>
    <t>أَوۡ خَلۡقٗا مِّمَّا يَكۡبُرُ فِي صُدُورِكُمۡۚ فَسَيَقُولُونَ مَن يُعِيدُنَاۖ قُلِ ٱلَّذِي فَطَرَكُمۡ أَوَّلَ مَرَّةٖۚ فَسَيُنۡغِضُونَ إِلَيۡكَ رُءُوسَهُمۡ وَيَقُولُونَ مَتَىٰ هُوَۖ قُلۡ عَسَىٰٓ أَن يَكُونَ قَرِيبٗا ٥١</t>
  </si>
  <si>
    <t>أو خلقا مما يكبر في صدوركم فسيقولون من يعيدنا قل الذي فطركم أول مرة فسينغضون إليك رءوسهم ويقولون متى هو قل عسى أن يكون قريبا</t>
  </si>
  <si>
    <t>يَوۡمَ يَدۡعُوكُمۡ فَتَسۡتَجِيبُونَ بِحَمۡدِهِۦ وَتَظُنُّونَ إِن لَّبِثۡتُمۡ إِلَّا قَلِيلٗا ٥٢</t>
  </si>
  <si>
    <t>يوم يدعوكم فتستجيبون بحمده وتظنون إن لبثتم إلا قليلا</t>
  </si>
  <si>
    <t>وَقُل لِّعِبَادِي يَقُولُواْ ٱلَّتِي هِيَ أَحۡسَنُۚ إِنَّ ٱلشَّيۡطَٰنَ يَنزَغُ بَيۡنَهُمۡۚ إِنَّ ٱلشَّيۡطَٰنَ كَانَ لِلۡإِنسَٰنِ عَدُوّٗا مُّبِينٗا ٥٣</t>
  </si>
  <si>
    <t>وقل لعبادي يقولوا التي هي أحسن إن الشيطان ينزغ بينهم إن الشيطان كان للإنسان عدوا مبينا</t>
  </si>
  <si>
    <t>رَّبُّكُمۡ أَعۡلَمُ بِكُمۡۖ إِن يَشَأۡ يَرۡحَمۡكُمۡ أَوۡ إِن يَشَأۡ يُعَذِّبۡكُمۡۚ وَمَآ أَرۡسَلۡنَٰكَ عَلَيۡهِمۡ وَكِيلٗا ٥٤</t>
  </si>
  <si>
    <t>ربكم أعلم بكم إن يشأ يرحمكم أو إن يشأ يعذبكم وما أرسلناك عليهم وكيلا</t>
  </si>
  <si>
    <t>وَرَبُّكَ أَعۡلَمُ بِمَن فِي ٱلسَّمَٰوَٰتِ وَٱلۡأَرۡضِۗ وَلَقَدۡ فَضَّلۡنَا بَعۡضَ ٱلنَّبِيِّـۧنَ عَلَىٰ بَعۡضٖۖ وَءَاتَيۡنَا دَاوُۥدَ زَبُورٗا ٥٥</t>
  </si>
  <si>
    <t>وربك أعلم بمن في السموات والأرض ولقد فضلنا بعض النبيين على بعض وآتينا داود زبورا</t>
  </si>
  <si>
    <t>قُلِ ٱدۡعُواْ ٱلَّذِينَ زَعَمۡتُم مِّن دُونِهِۦ فَلَا يَمۡلِكُونَ كَشۡفَ ٱلضُّرِّ عَنكُمۡ وَلَا تَحۡوِيلًا ٥٦</t>
  </si>
  <si>
    <t>قل ادعوا الذين زعمتم من دونه فلا يملكون كشف الضر عنكم ولا تحويلا</t>
  </si>
  <si>
    <t>أُوْلَٰٓئِكَ ٱلَّذِينَ يَدۡعُونَ يَبۡتَغُونَ إِلَىٰ رَبِّهِمُ ٱلۡوَسِيلَةَ أَيُّهُمۡ أَقۡرَبُ وَيَرۡجُونَ رَحۡمَتَهُۥ وَيَخَافُونَ عَذَابَهُۥٓۚ إِنَّ عَذَابَ رَبِّكَ كَانَ مَحۡذُورٗا ٥٧</t>
  </si>
  <si>
    <t>أولئك الذين يدعون يبتغون إلى ربهم الوسيلة أيهم أقرب ويرجون رحمته ويخافون عذابه إن عذاب ربك كان محذورا</t>
  </si>
  <si>
    <t>وَإِن مِّن قَرۡيَةٍ إِلَّا نَحۡنُ مُهۡلِكُوهَا قَبۡلَ يَوۡمِ ٱلۡقِيَٰمَةِ أَوۡ مُعَذِّبُوهَا عَذَابٗا شَدِيدٗاۚ كَانَ ذَٰلِكَ فِي ٱلۡكِتَٰبِ مَسۡطُورٗا ٥٨</t>
  </si>
  <si>
    <t>وإن من قرية إلا نحن مهلكوها قبل يوم القيامة أو معذبوها عذابا شديدا كان ذلك في الكتاب مسطورا</t>
  </si>
  <si>
    <t>وَمَا مَنَعَنَآ أَن نُّرۡسِلَ بِٱلۡأٓيَٰتِ إِلَّآ أَن كَذَّبَ بِهَا ٱلۡأَوَّلُونَۚ وَءَاتَيۡنَا ثَمُودَ ٱلنَّاقَةَ مُبۡصِرَةٗ فَظَلَمُواْ بِهَاۚ وَمَا نُرۡسِلُ بِٱلۡأٓيَٰتِ إِلَّا تَخۡوِيفٗا ٥٩</t>
  </si>
  <si>
    <t>وما منعنا أن نرسل بالآيات إلا أن كذب بها الأولون وآتينا ثمود الناقة مبصرة فظلموا بها وما نرسل بالآيات إلا تخويفا</t>
  </si>
  <si>
    <t>وَإِذۡ قُلۡنَا لَكَ إِنَّ رَبَّكَ أَحَاطَ بِٱلنَّاسِۚ وَمَا جَعَلۡنَا ٱلرُّءۡيَا ٱلَّتِيٓ أَرَيۡنَٰكَ إِلَّا فِتۡنَةٗ لِّلنَّاسِ وَٱلشَّجَرَةَ ٱلۡمَلۡعُونَةَ فِي ٱلۡقُرۡءَانِۚ وَنُخَوِّفُهُمۡ فَمَا يَزِيدُهُمۡ إِلَّا طُغۡيَٰنٗا كَبِيرٗا ٦٠</t>
  </si>
  <si>
    <t>وإذ قلنا لك إن ربك أحاط بالناس وما جعلنا الرؤيا التي أريناك إلا فتنة للناس والشجرة الملعونة في القرآن ونخوفهم فما يزيدهم إلا طغيانا كبيرا</t>
  </si>
  <si>
    <t>وَإِذۡ قُلۡنَا لِلۡمَلَٰٓئِكَةِ ٱسۡجُدُواْ لِأٓدَمَ فَسَجَدُوٓاْ إِلَّآ إِبۡلِيسَ قَالَ ءَأَسۡجُدُ لِمَنۡ خَلَقۡتَ طِينٗا ٦١</t>
  </si>
  <si>
    <t>وإذ قلنا للملائكة اسجدوا لآدم فسجدوا إلا إبليس قال أأسجد لمن خلقت طينا</t>
  </si>
  <si>
    <t>قَالَ أَرَءَيۡتَكَ هَٰذَا ٱلَّذِي كَرَّمۡتَ عَلَيَّ لَئِنۡ أَخَّرۡتَنِ إِلَىٰ يَوۡمِ ٱلۡقِيَٰمَةِ لَأَحۡتَنِكَنَّ ذُرِّيَّتَهُۥٓ إِلَّا قَلِيلٗا ٦٢</t>
  </si>
  <si>
    <t>قال أرأيتك هذا الذي كرمت علي لئن أخرتني إلى يوم القيامة لأحتنكن ذريته إلا قليلا</t>
  </si>
  <si>
    <t>قَالَ ٱذۡهَبۡ فَمَن تَبِعَكَ مِنۡهُمۡ فَإِنَّ جَهَنَّمَ جَزَآؤُكُمۡ جَزَآءٗ مَّوۡفُورٗا ٦٣</t>
  </si>
  <si>
    <t>قال اذهب فمن تبعك منهم فإن جهنم جزاؤكم جزاء موفورا</t>
  </si>
  <si>
    <t>وَٱسۡتَفۡزِزۡ مَنِ ٱسۡتَطَعۡتَ مِنۡهُم بِصَوۡتِكَ وَأَجۡلِبۡ عَلَيۡهِم بِخَيۡلِكَ وَرَجِلِكَ وَشَارِكۡهُمۡ فِي ٱلۡأَمۡوَٰلِ وَٱلۡأَوۡلَٰدِ وَعِدۡهُمۡۚ وَمَا يَعِدُهُمُ ٱلشَّيۡطَٰنُ إِلَّا غُرُورًا ٦٤</t>
  </si>
  <si>
    <t>واستفزز من استطعت منهم بصوتك وأجلب عليهم بخيلك ورجلك وشاركهم في الأموال والأولاد وعدهم وما يعدهم الشيطان إلا غرورا</t>
  </si>
  <si>
    <t>إِنَّ عِبَادِي لَيۡسَ لَكَ عَلَيۡهِمۡ سُلۡطَٰنٞۚ وَكَفَىٰ بِرَبِّكَ وَكِيلٗا ٦٥</t>
  </si>
  <si>
    <t>إن عبادي ليس لك عليهم سلطان وكفى بربك وكيلا</t>
  </si>
  <si>
    <t>رَّبُّكُمُ ٱلَّذِي يُزۡجِي لَكُمُ ٱلۡفُلۡكَ فِي ٱلۡبَحۡرِ لِتَبۡتَغُواْ مِن فَضۡلِهِۦٓۚ إِنَّهُۥ كَانَ بِكُمۡ رَحِيمٗا ٦٦</t>
  </si>
  <si>
    <t>ربكم الذي يزجي لكم الفلك في البحر لتبتغوا من فضله إنه كان بكم رحيما</t>
  </si>
  <si>
    <t>وَإِذَا مَسَّكُمُ ٱلضُّرُّ فِي ٱلۡبَحۡرِ ضَلَّ مَن تَدۡعُونَ إِلَّآ إِيَّاهُۖ فَلَمَّا نَجَّىٰكُمۡ إِلَى ٱلۡبَرِّ أَعۡرَضۡتُمۡۚ وَكَانَ ٱلۡإِنسَٰنُ كَفُورًا ٦٧</t>
  </si>
  <si>
    <t>وإذا مسكم الضر في البحر ضل من تدعون إلا إياه فلما نجاكم إلى البر أعرضتم وكان الإنسان كفورا</t>
  </si>
  <si>
    <t>أَفَأَمِنتُمۡ أَن يَخۡسِفَ بِكُمۡ جَانِبَ ٱلۡبَرِّ أَوۡ يُرۡسِلَ عَلَيۡكُمۡ حَاصِبٗا ثُمَّ لَا تَجِدُواْ لَكُمۡ وَكِيلًا ٦٨</t>
  </si>
  <si>
    <t>أفأمنتم أن يخسف بكم جانب البر أو يرسل عليكم حاصبا ثم لا تجدوا لكم وكيلا</t>
  </si>
  <si>
    <t>أَمۡ أَمِنتُمۡ أَن يُعِيدَكُمۡ فِيهِ تَارَةً أُخۡرَىٰ فَيُرۡسِلَ عَلَيۡكُمۡ قَاصِفٗا مِّنَ ٱلرِّيحِ فَيُغۡرِقَكُم بِمَا كَفَرۡتُمۡ ثُمَّ لَا تَجِدُواْ لَكُمۡ عَلَيۡنَا بِهِۦ تَبِيعٗا ٦٩</t>
  </si>
  <si>
    <t>أم أمنتم أن يعيدكم فيه تارة أخرى فيرسل عليكم قاصفا من الريح فيغرقكم بما كفرتم ثم لا تجدوا لكم علينا به تبيعا</t>
  </si>
  <si>
    <t>۞ وَلَقَدۡ كَرَّمۡنَا بَنِيٓ ءَادَمَ وَحَمَلۡنَٰهُمۡ فِي ٱلۡبَرِّ وَٱلۡبَحۡرِ وَرَزَقۡنَٰهُم مِّنَ ٱلطَّيِّبَٰتِ وَفَضَّلۡنَٰهُمۡ عَلَىٰ كَثِيرٖ مِّمَّنۡ خَلَقۡنَا تَفۡضِيلٗا ٧٠</t>
  </si>
  <si>
    <t>ولقد كرمنا بني آدم وحملناهم في البر والبحر ورزقناهم من الطيبات وفضلناهم على كثير ممن خلقنا تفضيلا</t>
  </si>
  <si>
    <t>يَوۡمَ نَدۡعُواْ كُلَّ أُنَاسِۭ بِإِمَٰمِهِمۡۖ فَمَنۡ أُوتِيَ كِتَٰبَهُۥ بِيَمِينِهِۦ فَأُوْلَٰٓئِكَ يَقۡرَءُونَ كِتَٰبَهُمۡ وَلَا يُظۡلَمُونَ فَتِيلٗا ٧١</t>
  </si>
  <si>
    <t>يوم ندعوا كل أناس بإمامهم فمن أوتي كتابه بيمينه فأولئك يقرءون كتابهم ولا يظلمون فتيلا</t>
  </si>
  <si>
    <t>وَمَن كَانَ فِي هَٰذِهِۦٓ أَعۡمَىٰ فَهُوَ فِي ٱلۡأٓخِرَةِ أَعۡمَىٰ وَأَضَلُّ سَبِيلٗا ٧٢</t>
  </si>
  <si>
    <t>ومن كان في هذه أعمى فهو في الآخرة أعمى وأضل سبيلا</t>
  </si>
  <si>
    <t>وَإِن كَادُواْ لَيَفۡتِنُونَكَ عَنِ ٱلَّذِيٓ أَوۡحَيۡنَآ إِلَيۡكَ لِتَفۡتَرِيَ عَلَيۡنَا غَيۡرَهُۥۖ وَإِذٗا لَّٱتَّخَذُوكَ خَلِيلٗا ٧٣</t>
  </si>
  <si>
    <t>وإن كادوا ليفتنونك عن الذي أوحينا إليك لتفتري علينا غيره وإذا لاتخذوك خليلا</t>
  </si>
  <si>
    <t>وَلَوۡلَآ أَن ثَبَّتۡنَٰكَ لَقَدۡ كِدتَّ تَرۡكَنُ إِلَيۡهِمۡ شَيۡـٔٗا قَلِيلًا ٧٤</t>
  </si>
  <si>
    <t>ولولا أن ثبتناك لقد كدت تركن إليهم شيئا قليلا</t>
  </si>
  <si>
    <t>إِذٗا لَّأَذَقۡنَٰكَ ضِعۡفَ ٱلۡحَيَوٰةِ وَضِعۡفَ ٱلۡمَمَاتِ ثُمَّ لَا تَجِدُ لَكَ عَلَيۡنَا نَصِيرٗا ٧٥</t>
  </si>
  <si>
    <t>إذا لأذقناك ضعف الحياة وضعف الممات ثم لا تجد لك علينا نصيرا</t>
  </si>
  <si>
    <t>وَإِن كَادُواْ لَيَسۡتَفِزُّونَكَ مِنَ ٱلۡأَرۡضِ لِيُخۡرِجُوكَ مِنۡهَاۖ وَإِذٗا لَّا يَلۡبَثُونَ خِلَٰفَكَ إِلَّا قَلِيلٗا ٧٦</t>
  </si>
  <si>
    <t>وإن كادوا ليستفزونك من الأرض ليخرجوك منها وإذا لا يلبثون خلافك إلا قليلا</t>
  </si>
  <si>
    <t>سُنَّةَ مَن قَدۡ أَرۡسَلۡنَا قَبۡلَكَ مِن رُّسُلِنَاۖ وَلَا تَجِدُ لِسُنَّتِنَا تَحۡوِيلًا ٧٧</t>
  </si>
  <si>
    <t>سنة من قد أرسلنا قبلك من رسلنا ولا تجد لسنتنا تحويلا</t>
  </si>
  <si>
    <t>أَقِمِ ٱلصَّلَوٰةَ لِدُلُوكِ ٱلشَّمۡسِ إِلَىٰ غَسَقِ ٱلَّيۡلِ وَقُرۡءَانَ ٱلۡفَجۡرِۖ إِنَّ قُرۡءَانَ ٱلۡفَجۡرِ كَانَ مَشۡهُودٗا ٧٨</t>
  </si>
  <si>
    <t>أقم الصلاة لدلوك الشمس إلى غسق الليل وقرآن الفجر إن قرآن الفجر كان مشهودا</t>
  </si>
  <si>
    <t>وَمِنَ ٱلَّيۡلِ فَتَهَجَّدۡ بِهِۦ نَافِلَةٗ لَّكَ عَسَىٰٓ أَن يَبۡعَثَكَ رَبُّكَ مَقَامٗا مَّحۡمُودٗا ٧٩</t>
  </si>
  <si>
    <t>ومن الليل فتهجد به نافلة لك عسى أن يبعثك ربك مقاما محمودا</t>
  </si>
  <si>
    <t>وَقُل رَّبِّ أَدۡخِلۡنِي مُدۡخَلَ صِدۡقٖ وَأَخۡرِجۡنِي مُخۡرَجَ صِدۡقٖ وَٱجۡعَل لِّي مِن لَّدُنكَ سُلۡطَٰنٗا نَّصِيرٗا ٨٠</t>
  </si>
  <si>
    <t>وقل رب أدخلني مدخل صدق وأخرجني مخرج صدق واجعل لي من لدنك سلطانا نصيرا</t>
  </si>
  <si>
    <t>وَقُلۡ جَآءَ ٱلۡحَقُّ وَزَهَقَ ٱلۡبَٰطِلُۚ إِنَّ ٱلۡبَٰطِلَ كَانَ زَهُوقٗا ٨١</t>
  </si>
  <si>
    <t>وقل جاء الحق وزهق الباطل إن الباطل كان زهوقا</t>
  </si>
  <si>
    <t>وَنُنَزِّلُ مِنَ ٱلۡقُرۡءَانِ مَا هُوَ شِفَآءٞ وَرَحۡمَةٞ لِّلۡمُؤۡمِنِينَ وَلَا يَزِيدُ ٱلظَّٰلِمِينَ إِلَّا خَسَارٗا ٨٢</t>
  </si>
  <si>
    <t>وننزل من القرآن ما هو شفاء ورحمة للمؤمنين ولا يزيد الظالمين إلا خسارا</t>
  </si>
  <si>
    <t>وَإِذَآ أَنۡعَمۡنَا عَلَى ٱلۡإِنسَٰنِ أَعۡرَضَ وَنَـَٔا بِجَانِبِهِۦ وَإِذَا مَسَّهُ ٱلشَّرُّ كَانَ يَـُٔوسٗا ٨٣</t>
  </si>
  <si>
    <t>وإذا أنعمنا على الإنسان أعرض ونأى بجانبه وإذا مسه الشر كان يئوسا</t>
  </si>
  <si>
    <t>قُلۡ كُلّٞ يَعۡمَلُ عَلَىٰ شَاكِلَتِهِۦ فَرَبُّكُمۡ أَعۡلَمُ بِمَنۡ هُوَ أَهۡدَىٰ سَبِيلٗا ٨٤</t>
  </si>
  <si>
    <t>قل كل يعمل على شاكلته فربكم أعلم بمن هو أهدى سبيلا</t>
  </si>
  <si>
    <t>وَيَسۡـَٔلُونَكَ عَنِ ٱلرُّوحِۖ قُلِ ٱلرُّوحُ مِنۡ أَمۡرِ رَبِّي وَمَآ أُوتِيتُم مِّنَ ٱلۡعِلۡمِ إِلَّا قَلِيلٗا ٨٥</t>
  </si>
  <si>
    <t>ويسألونك عن الروح قل الروح من أمر ربي وما أوتيتم من العلم إلا قليلا</t>
  </si>
  <si>
    <t>وَلَئِن شِئۡنَا لَنَذۡهَبَنَّ بِٱلَّذِيٓ أَوۡحَيۡنَآ إِلَيۡكَ ثُمَّ لَا تَجِدُ لَكَ بِهِۦ عَلَيۡنَا وَكِيلًا ٨٦</t>
  </si>
  <si>
    <t>ولئن شئنا لنذهبن بالذي أوحينا إليك ثم لا تجد لك به علينا وكيلا</t>
  </si>
  <si>
    <t>إِلَّا رَحۡمَةٗ مِّن رَّبِّكَۚ إِنَّ فَضۡلَهُۥ كَانَ عَلَيۡكَ كَبِيرٗا ٨٧</t>
  </si>
  <si>
    <t>إلا رحمة من ربك إن فضله كان عليك كبيرا</t>
  </si>
  <si>
    <t>قُل لَّئِنِ ٱجۡتَمَعَتِ ٱلۡإِنسُ وَٱلۡجِنُّ عَلَىٰٓ أَن يَأۡتُواْ بِمِثۡلِ هَٰذَا ٱلۡقُرۡءَانِ لَا يَأۡتُونَ بِمِثۡلِهِۦ وَلَوۡ كَانَ بَعۡضُهُمۡ لِبَعۡضٖ ظَهِيرٗا ٨٨</t>
  </si>
  <si>
    <t>قل لئن اجتمعت الإنس والجن على أن يأتوا بمثل هذا القرآن لا يأتون بمثله ولو كان بعضهم لبعض ظهيرا</t>
  </si>
  <si>
    <t>وَلَقَدۡ صَرَّفۡنَا لِلنَّاسِ فِي هَٰذَا ٱلۡقُرۡءَانِ مِن كُلِّ مَثَلٖ فَأَبَىٰٓ أَكۡثَرُ ٱلنَّاسِ إِلَّا كُفُورٗا ٨٩</t>
  </si>
  <si>
    <t>ولقد صرفنا للناس في هذا القرآن من كل مثل فأبى أكثر الناس إلا كفورا</t>
  </si>
  <si>
    <t>وَقَالُواْ لَن نُّؤۡمِنَ لَكَ حَتَّىٰ تَفۡجُرَ لَنَا مِنَ ٱلۡأَرۡضِ يَنۢبُوعًا ٩٠</t>
  </si>
  <si>
    <t>وقالوا لن نؤمن لك حتى تفجر لنا من الأرض ينبوعا</t>
  </si>
  <si>
    <t>أَوۡ تَكُونَ لَكَ جَنَّةٞ مِّن نَّخِيلٖ وَعِنَبٖ فَتُفَجِّرَ ٱلۡأَنۡهَٰرَ خِلَٰلَهَا تَفۡجِيرًا ٩١</t>
  </si>
  <si>
    <t>أو تكون لك جنة من نخيل وعنب فتفجر الأنهار خلالها تفجيرا</t>
  </si>
  <si>
    <t>أَوۡ تُسۡقِطَ ٱلسَّمَآءَ كَمَا زَعَمۡتَ عَلَيۡنَا كِسَفًا أَوۡ تَأۡتِيَ بِٱللَّهِ وَٱلۡمَلَٰٓئِكَةِ قَبِيلًا ٩٢</t>
  </si>
  <si>
    <t>أو تسقط السماء كما زعمت علينا كسفا أو تأتي بالله والملائكة قبيلا</t>
  </si>
  <si>
    <t>أَوۡ يَكُونَ لَكَ بَيۡتٞ مِّن زُخۡرُفٍ أَوۡ تَرۡقَىٰ فِي ٱلسَّمَآءِ وَلَن نُّؤۡمِنَ لِرُقِيِّكَ حَتَّىٰ تُنَزِّلَ عَلَيۡنَا كِتَٰبٗا نَّقۡرَؤُهُۥۗ قُلۡ سُبۡحَانَ رَبِّي هَلۡ كُنتُ إِلَّا بَشَرٗا رَّسُولٗا ٩٣</t>
  </si>
  <si>
    <t>أو يكون لك بيت من زخرف أو ترقى في السماء ولن نؤمن لرقيك حتى تنزل علينا كتابا نقرؤه قل سبحان ربي هل كنت إلا بشرا رسولا</t>
  </si>
  <si>
    <t>وَمَا مَنَعَ ٱلنَّاسَ أَن يُؤۡمِنُوٓاْ إِذۡ جَآءَهُمُ ٱلۡهُدَىٰٓ إِلَّآ أَن قَالُوٓاْ أَبَعَثَ ٱللَّهُ بَشَرٗا رَّسُولٗا ٩٤</t>
  </si>
  <si>
    <t>وما منع الناس أن يؤمنوا إذ جاءهم الهدى إلا أن قالوا أبعث الله بشرا رسولا</t>
  </si>
  <si>
    <t>قُل لَّوۡ كَانَ فِي ٱلۡأَرۡضِ مَلَٰٓئِكَةٞ يَمۡشُونَ مُطۡمَئِنِّينَ لَنَزَّلۡنَا عَلَيۡهِم مِّنَ ٱلسَّمَآءِ مَلَكٗا رَّسُولٗا ٩٥</t>
  </si>
  <si>
    <t>قل لو كان في الأرض ملائكة يمشون مطمئنين لنزلنا عليهم من السماء ملكا رسولا</t>
  </si>
  <si>
    <t>قُلۡ كَفَىٰ بِٱللَّهِ شَهِيدَۢا بَيۡنِي وَبَيۡنَكُمۡۚ إِنَّهُۥ كَانَ بِعِبَادِهِۦ خَبِيرَۢا بَصِيرٗا ٩٦</t>
  </si>
  <si>
    <t>قل كفى بالله شهيدا بيني وبينكم إنه كان بعباده خبيرا بصيرا</t>
  </si>
  <si>
    <t>وَمَن يَهۡدِ ٱللَّهُ فَهُوَ ٱلۡمُهۡتَدِۖ وَمَن يُضۡلِلۡ فَلَن تَجِدَ لَهُمۡ أَوۡلِيَآءَ مِن دُونِهِۦۖ وَنَحۡشُرُهُمۡ يَوۡمَ ٱلۡقِيَٰمَةِ عَلَىٰ وُجُوهِهِمۡ عُمۡيٗا وَبُكۡمٗا وَصُمّٗاۖ مَّأۡوَىٰهُمۡ جَهَنَّمُۖ كُلَّمَا خَبَتۡ زِدۡنَٰهُمۡ سَعِيرٗا ٩٧</t>
  </si>
  <si>
    <t>ومن يهد الله فهو المهتد ومن يضلل فلن تجد لهم أولياء من دونه ونحشرهم يوم القيامة على وجوههم عميا وبكما وصما مأواهم جهنم كلما خبت زدناهم سعيرا</t>
  </si>
  <si>
    <t>ذَٰلِكَ جَزَآؤُهُم بِأَنَّهُمۡ كَفَرُواْ بِـَٔايَٰتِنَا وَقَالُوٓاْ أَءِذَا كُنَّا عِظَٰمٗا وَرُفَٰتًا أَءِنَّا لَمَبۡعُوثُونَ خَلۡقٗا جَدِيدًا ٩٨</t>
  </si>
  <si>
    <t>ذلك جزاؤهم بأنهم كفروا بآياتنا وقالوا أئذا كنا عظاما ورفاتا أئنا لمبعوثون خلقا جديدا</t>
  </si>
  <si>
    <t>۞ أَوَلَمۡ يَرَوۡاْ أَنَّ ٱللَّهَ ٱلَّذِي خَلَقَ ٱلسَّمَٰوَٰتِ وَٱلۡأَرۡضَ قَادِرٌ عَلَىٰٓ أَن يَخۡلُقَ مِثۡلَهُمۡ وَجَعَلَ لَهُمۡ أَجَلٗا لَّا رَيۡبَ فِيهِ فَأَبَى ٱلظَّٰلِمُونَ إِلَّا كُفُورٗا ٩٩</t>
  </si>
  <si>
    <t>أو لم يروا أن الله الذي خلق السموات والأرض قادر على أن يخلق مثلهم وجعل لهم أجلا لا ريب فيه فأبى الظالمون إلا كفورا</t>
  </si>
  <si>
    <t>قُل لَّوۡ أَنتُمۡ تَمۡلِكُونَ خَزَآئِنَ رَحۡمَةِ رَبِّيٓ إِذٗا لَّأَمۡسَكۡتُمۡ خَشۡيَةَ ٱلۡإِنفَاقِۚ وَكَانَ ٱلۡإِنسَٰنُ قَتُورٗا ١٠٠</t>
  </si>
  <si>
    <t>قل لو أنتم تملكون خزائن رحمة ربي إذا لأمسكتم خشية الإنفاق وكان الإنسان قتورا</t>
  </si>
  <si>
    <t>وَلَقَدۡ ءَاتَيۡنَا مُوسَىٰ تِسۡعَ ءَايَٰتِۭ بَيِّنَٰتٖۖ فَسۡـَٔلۡ بَنِيٓ إِسۡرَٰٓءِيلَ إِذۡ جَآءَهُمۡ فَقَالَ لَهُۥ فِرۡعَوۡنُ إِنِّي لَأَظُنُّكَ يَٰمُوسَىٰ مَسۡحُورٗا ١٠١</t>
  </si>
  <si>
    <t>ولقد آتينا موسى تسع آيات بينات فاسأل بني إسرائيل إذ جاءهم فقال له فرعون إني لأظنك ياموسى مسحورا</t>
  </si>
  <si>
    <t>قَالَ لَقَدۡ عَلِمۡتَ مَآ أَنزَلَ هَٰٓؤُلَآءِ إِلَّا رَبُّ ٱلسَّمَٰوَٰتِ وَٱلۡأَرۡضِ بَصَآئِرَ وَإِنِّي لَأَظُنُّكَ يَٰفِرۡعَوۡنُ مَثۡبُورٗا ١٠٢</t>
  </si>
  <si>
    <t>قال لقد علمت ما أنزل هؤلاء إلا رب السموات والأرض بصائر وإني لأظنك يافرعون مثبورا</t>
  </si>
  <si>
    <t>فَأَرَادَ أَن يَسۡتَفِزَّهُم مِّنَ ٱلۡأَرۡضِ فَأَغۡرَقۡنَٰهُ وَمَن مَّعَهُۥ جَمِيعٗا ١٠٣</t>
  </si>
  <si>
    <t>فأراد أن يستفزهم من الأرض فأغرقناه ومن معه جميعا</t>
  </si>
  <si>
    <t>وَقُلۡنَا مِنۢ بَعۡدِهِۦ لِبَنِيٓ إِسۡرَٰٓءِيلَ ٱسۡكُنُواْ ٱلۡأَرۡضَ فَإِذَا جَآءَ وَعۡدُ ٱلۡأٓخِرَةِ جِئۡنَا بِكُمۡ لَفِيفٗا ١٠٤</t>
  </si>
  <si>
    <t>وقلنا من بعده لبني إسرائيل اسكنوا الأرض فإذا جاء وعد الآخرة جئنا بكم لفيفا</t>
  </si>
  <si>
    <t>وَبِٱلۡحَقِّ أَنزَلۡنَٰهُ وَبِٱلۡحَقِّ نَزَلَۗ وَمَآ أَرۡسَلۡنَٰكَ إِلَّا مُبَشِّرٗا وَنَذِيرٗا ١٠٥</t>
  </si>
  <si>
    <t>وبالحق أنزلناه وبالحق نزل وما أرسلناك إلا مبشرا ونذيرا</t>
  </si>
  <si>
    <t>وَقُرۡءَانٗا فَرَقۡنَٰهُ لِتَقۡرَأَهُۥ عَلَى ٱلنَّاسِ عَلَىٰ مُكۡثٖ وَنَزَّلۡنَٰهُ تَنزِيلٗا ١٠٦</t>
  </si>
  <si>
    <t>وقرآنا فرقناه لتقرأه على الناس على مكث ونزلناه تنزيلا</t>
  </si>
  <si>
    <t>قُلۡ ءَامِنُواْ بِهِۦٓ أَوۡ لَا تُؤۡمِنُوٓاْۚ إِنَّ ٱلَّذِينَ أُوتُواْ ٱلۡعِلۡمَ مِن قَبۡلِهِۦٓ إِذَا يُتۡلَىٰ عَلَيۡهِمۡ يَخِرُّونَۤ لِلۡأَذۡقَانِۤ سُجَّدٗاۤ ١٠٧</t>
  </si>
  <si>
    <t>قل آمنوا به أو لا تؤمنوا إن الذين أوتوا العلم من قبله إذا يتلى عليهم يخرون للأذقان سجدا</t>
  </si>
  <si>
    <t>وَيَقُولُونَ سُبۡحَٰنَ رَبِّنَآ إِن كَانَ وَعۡدُ رَبِّنَا لَمَفۡعُولٗا ١٠٨</t>
  </si>
  <si>
    <t>ويقولون سبحان ربنا إن كان وعد ربنا لمفعولا</t>
  </si>
  <si>
    <t>وَيَخِرُّونَ لِلۡأَذۡقَانِ يَبۡكُونَ وَيَزِيدُهُمۡ خُشُوعٗا۩ ١٠٩</t>
  </si>
  <si>
    <t>ويخرون للأذقان يبكون ويزيدهم خشوعا</t>
  </si>
  <si>
    <t>قُلِ ٱدۡعُواْ ٱللَّهَ أَوِ ٱدۡعُواْ ٱلرَّحۡمَٰنَۖ أَيّٗا مَّا تَدۡعُواْ فَلَهُ ٱلۡأَسۡمَآءُ ٱلۡحُسۡنَىٰۚ وَلَا تَجۡهَرۡ بِصَلَاتِكَ وَلَا تُخَافِتۡ بِهَا وَٱبۡتَغِ بَيۡنَ ذَٰلِكَ سَبِيلٗا ١١٠</t>
  </si>
  <si>
    <t>قل ادعوا الله أو ادعوا الرحمن أيا ما تدعوا فله الأسماء الحسنى ولا تجهر بصلاتك ولا تخافت بها وابتغ بين ذلك سبيلا</t>
  </si>
  <si>
    <t>وَقُلِ ٱلۡحَمۡدُ لِلَّهِ ٱلَّذِي لَمۡ يَتَّخِذۡ وَلَدٗا وَلَمۡ يَكُن لَّهُۥ شَرِيكٞ فِي ٱلۡمُلۡكِ وَلَمۡ يَكُن لَّهُۥ وَلِيّٞ مِّنَ ٱلذُّلِّۖ وَكَبِّرۡهُ تَكۡبِيرَۢا ١١١</t>
  </si>
  <si>
    <t>وقل الحمد لله الذي لم يتخذ ولدا ولم يكن له شريك في الملك ولم يكن له ولي من الذل وكبره تكبيرا</t>
  </si>
  <si>
    <t>Al-Kahf</t>
  </si>
  <si>
    <t>الكَهف</t>
  </si>
  <si>
    <t>ٱلۡحَمۡدُ لِلَّهِ ٱلَّذِيٓ أَنزَلَ عَلَىٰ عَبۡدِهِ ٱلۡكِتَٰبَ وَلَمۡ يَجۡعَل لَّهُۥ عِوَجَاۜ ١</t>
  </si>
  <si>
    <t>الحمد لله الذي أنزل على عبده الكتاب ولم يجعل له عوجا</t>
  </si>
  <si>
    <t>قَيِّمٗا لِّيُنذِرَ بَأۡسٗا شَدِيدٗا مِّن لَّدُنۡهُ وَيُبَشِّرَ ٱلۡمُؤۡمِنِينَ ٱلَّذِينَ يَعۡمَلُونَ ٱلصَّٰلِحَٰتِ أَنَّ لَهُمۡ أَجۡرًا حَسَنٗا ٢</t>
  </si>
  <si>
    <t>قيما لينذر بأسا شديدا من لدنه ويبشر المؤمنين الذين يعملون الصالحات أن لهم أجرا حسنا</t>
  </si>
  <si>
    <t>مَّٰكِثِينَ فِيهِ أَبَدٗا ٣</t>
  </si>
  <si>
    <t>ماكثين فيه أبدا</t>
  </si>
  <si>
    <t>وَيُنذِرَ ٱلَّذِينَ قَالُواْ ٱتَّخَذَ ٱللَّهُ وَلَدٗا ٤</t>
  </si>
  <si>
    <t>وينذر الذين قالوا اتخذ الله ولدا</t>
  </si>
  <si>
    <t>مَّا لَهُم بِهِۦ مِنۡ عِلۡمٖ وَلَا لِأٓبَآئِهِمۡۚ كَبُرَتۡ كَلِمَةٗ تَخۡرُجُ مِنۡ أَفۡوَٰهِهِمۡۚ إِن يَقُولُونَ إِلَّا كَذِبٗا ٥</t>
  </si>
  <si>
    <t>ما لهم به من علم ولا لآبائهم كبرت كلمة تخرج من أفواههم إن يقولون إلا كذبا</t>
  </si>
  <si>
    <t>فَلَعَلَّكَ بَٰخِعٞ نَّفۡسَكَ عَلَىٰٓ ءَاثَٰرِهِمۡ إِن لَّمۡ يُؤۡمِنُواْ بِهَٰذَا ٱلۡحَدِيثِ أَسَفًا ٦</t>
  </si>
  <si>
    <t>فلعلك باخع نفسك على آثارهم إن لم يؤمنوا بهذا الحديث أسفا</t>
  </si>
  <si>
    <t>إِنَّا جَعَلۡنَا مَا عَلَى ٱلۡأَرۡضِ زِينَةٗ لَّهَا لِنَبۡلُوَهُمۡ أَيُّهُمۡ أَحۡسَنُ عَمَلٗا ٧</t>
  </si>
  <si>
    <t>إنا جعلنا ما على الأرض زينة لها لنبلوهم أيهم أحسن عملا</t>
  </si>
  <si>
    <t>وَإِنَّا لَجَٰعِلُونَ مَا عَلَيۡهَا صَعِيدٗا جُرُزًا ٨</t>
  </si>
  <si>
    <t>وإنا لجاعلون ما عليها صعيدا جرزا</t>
  </si>
  <si>
    <t>أَمۡ حَسِبۡتَ أَنَّ أَصۡحَٰبَ ٱلۡكَهۡفِ وَٱلرَّقِيمِ كَانُواْ مِنۡ ءَايَٰتِنَا عَجَبًا ٩</t>
  </si>
  <si>
    <t>أم حسبت أن أصحاب الكهف والرقيم كانوا من آياتنا عجبا</t>
  </si>
  <si>
    <t>إِذۡ أَوَى ٱلۡفِتۡيَةُ إِلَى ٱلۡكَهۡفِ فَقَالُواْ رَبَّنَآ ءَاتِنَا مِن لَّدُنكَ رَحۡمَةٗ وَهَيِّئۡ لَنَا مِنۡ أَمۡرِنَا رَشَدٗا ١٠</t>
  </si>
  <si>
    <t>إذ أوى الفتية إلى الكهف فقالوا ربنا آتنا من لدنك رحمة وهيئ لنا من أمرنا رشدا</t>
  </si>
  <si>
    <t>فَضَرَبۡنَا عَلَىٰٓ ءَاذَانِهِمۡ فِي ٱلۡكَهۡفِ سِنِينَ عَدَدٗا ١١</t>
  </si>
  <si>
    <t>فضربنا على آذانهم في الكهف سنين عددا</t>
  </si>
  <si>
    <t>ثُمَّ بَعَثۡنَٰهُمۡ لِنَعۡلَمَ أَيُّ ٱلۡحِزۡبَيۡنِ أَحۡصَىٰ لِمَا لَبِثُوٓاْ أَمَدٗا ١٢</t>
  </si>
  <si>
    <t>ثم بعثناهم لنعلم أي الحزبين أحصى لما لبثوا أمدا</t>
  </si>
  <si>
    <t>نَّحۡنُ نَقُصُّ عَلَيۡكَ نَبَأَهُم بِٱلۡحَقِّۚ إِنَّهُمۡ فِتۡيَةٌ ءَامَنُواْ بِرَبِّهِمۡ وَزِدۡنَٰهُمۡ هُدٗى ١٣</t>
  </si>
  <si>
    <t>نحن نقص عليك نبأهم بالحق إنهم فتية آمنوا بربهم وزدناهم هدى</t>
  </si>
  <si>
    <t>وَرَبَطۡنَا عَلَىٰ قُلُوبِهِمۡ إِذۡ قَامُواْ فَقَالُواْ رَبُّنَا رَبُّ ٱلسَّمَٰوَٰتِ وَٱلۡأَرۡضِ لَن نَّدۡعُوَاْ مِن دُونِهِۦٓ إِلَٰهٗاۖ لَّقَدۡ قُلۡنَآ إِذٗا شَطَطًا ١٤</t>
  </si>
  <si>
    <t>وربطنا على قلوبهم إذ قاموا فقالوا ربنا رب السموات والأرض لن ندعوا من دونه إلها لقد قلنا إذا شططا</t>
  </si>
  <si>
    <t>هَٰٓؤُلَآءِ قَوۡمُنَا ٱتَّخَذُواْ مِن دُونِهِۦٓ ءَالِهَةٗۖ لَّوۡلَا يَأۡتُونَ عَلَيۡهِم بِسُلۡطَٰنِۭ بَيِّنٖۖ فَمَنۡ أَظۡلَمُ مِمَّنِ ٱفۡتَرَىٰ عَلَى ٱللَّهِ كَذِبٗا ١٥</t>
  </si>
  <si>
    <t>هؤلاء قومنا اتخذوا من دونه آلهة لولا يأتون عليهم بسلطان بين فمن أظلم ممن افترى على الله كذبا</t>
  </si>
  <si>
    <t>وَإِذِ ٱعۡتَزَلۡتُمُوهُمۡ وَمَا يَعۡبُدُونَ إِلَّا ٱللَّهَ فَأۡوُۥٓاْ إِلَى ٱلۡكَهۡفِ يَنشُرۡ لَكُمۡ رَبُّكُم مِّن رَّحۡمَتِهِۦ وَيُهَيِّئۡ لَكُم مِّنۡ أَمۡرِكُم مِّرۡفَقٗا ١٦</t>
  </si>
  <si>
    <t>وإذ اعتزلتموهم وما يعبدون إلا الله فأووا إلى الكهف ينشر لكم ربكم من رحمته ويهيئ لكم من أمركم مرفقا</t>
  </si>
  <si>
    <t>۞ 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 ١٧</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</si>
  <si>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</si>
  <si>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وَتَحۡسَبُهُمۡ أَيۡقَاظٗا وَهُمۡ رُقُودٞۚ وَنُقَلِّبُهُمۡ ذَاتَ ٱلۡيَمِينِ وَذَاتَ ٱلشِّمَالِۖ وَكَلۡبُهُم بَٰسِطٞ ذِرَاعَيۡهِ بِٱلۡوَصِيدِۚ لَوِ ٱطَّلَعۡتَ عَلَيۡهِمۡ لَوَلَّيۡتَ مِنۡهُمۡ فِرَارٗا وَلَمُلِئۡتَ مِنۡهُمۡ رُعۡبٗا ١٨</t>
  </si>
  <si>
    <t>وتحسبهم أيقاظا وهم رقود ونقلبهم ذات اليمين وذات الشمال وكلبهم باسط ذراعيه بالوصيد لو اطلعت عليهم لوليت منهم فرارا ولملئت منهم رعبا</t>
  </si>
  <si>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 ١٩</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</si>
  <si>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</si>
  <si>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إِنَّهُمۡ إِن يَظۡهَرُواْ عَلَيۡكُمۡ يَرۡجُمُوكُمۡ أَوۡ يُعِيدُوكُمۡ فِي مِلَّتِهِمۡ وَلَن تُفۡلِحُوٓاْ إِذًا أَبَدٗا ٢٠</t>
  </si>
  <si>
    <t>إنهم إن يظهروا عليكم يرجموكم أو يعيدوكم في ملتهم ولن تفلحوا إذا أبدا</t>
  </si>
  <si>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 ٢١</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</si>
  <si>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</si>
  <si>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 ٢٢</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</si>
  <si>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</si>
  <si>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وَلَا تَقُولَنَّ لِشَاْيۡءٍ إِنِّي فَاعِلٞ ذَٰلِكَ غَدًا ٢٣</t>
  </si>
  <si>
    <t>ولا تقولن لشيء إني فاعل ذلك غدا</t>
  </si>
  <si>
    <t>إِلَّآ أَن يَشَآءَ ٱللَّهُۚ وَٱذۡكُر رَّبَّكَ إِذَا نَسِيتَ وَقُلۡ عَسَىٰٓ أَن يَهۡدِيَنِ رَبِّي لِأَقۡرَبَ مِنۡ هَٰذَا رَشَدٗا ٢٤</t>
  </si>
  <si>
    <t>إلا أن يشاء الله واذكر ربك إذا نسيت وقل عسى أن يهدين ربي لأقرب من هذا رشدا</t>
  </si>
  <si>
    <t>وَلَبِثُواْ فِي كَهۡفِهِمۡ ثَلَٰثَ مِاْئَةٖ سِنِينَ وَٱزۡدَادُواْ تِسۡعٗا ٢٥</t>
  </si>
  <si>
    <t>ولبثوا في كهفهم ثلاث مائة سنين وازدادوا تسعا</t>
  </si>
  <si>
    <t>قُلِ ٱللَّهُ أَعۡلَمُ بِمَا لَبِثُواْۖ لَهُۥ غَيۡبُ ٱلسَّمَٰوَٰتِ وَٱلۡأَرۡضِۖ أَبۡصِرۡ بِهِۦ وَأَسۡمِعۡۚ مَا لَهُم مِّن دُونِهِۦ مِن وَلِيّٖ وَلَا يُشۡرِكُ فِي حُكۡمِهِۦٓ أَحَدٗا ٢٦</t>
  </si>
  <si>
    <t>قل الله أعلم بما لبثوا له غيب السموات والأرض أبصر به وأسمع ما لهم من دونه من ولي ولا يشرك في حكمه أحدا</t>
  </si>
  <si>
    <t>وَٱتۡلُ مَآ أُوحِيَ إِلَيۡكَ مِن كِتَابِ رَبِّكَۖ لَا مُبَدِّلَ لِكَلِمَٰتِهِۦ وَلَن تَجِدَ مِن دُونِهِۦ مُلۡتَحَدٗا ٢٧</t>
  </si>
  <si>
    <t>واتل ما أوحي إليك من كتاب ربك لا مبدل لكلماته ولن تجد من دونه ملتحدا</t>
  </si>
  <si>
    <t>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 ٢٨</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</si>
  <si>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</si>
  <si>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 ٢٩</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</si>
  <si>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</si>
  <si>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إِنَّ ٱلَّذِينَ ءَامَنُواْ وَعَمِلُواْ ٱلصَّٰلِحَٰتِ إِنَّا لَا نُضِيعُ أَجۡرَ مَنۡ أَحۡسَنَ عَمَلًا ٣٠</t>
  </si>
  <si>
    <t>إن الذين آمنوا وعملوا الصالحات إنا لا نضيع أجر من أحسن عملا</t>
  </si>
  <si>
    <t>أُوْلَٰٓئِكَ لَهُمۡ جَنَّٰتُ عَدۡنٖ تَجۡرِي مِن تَحۡتِهِمُ ٱلۡأَنۡهَٰرُ يُحَلَّوۡنَ فِيهَا مِنۡ أَسَاوِرَ مِن ذَهَبٖ وَيَلۡبَسُونَ ثِيَابًا خُضۡرٗا مِّن سُندُسٖ وَإِسۡتَبۡرَقٖ مُّتَّكِـِٔينَ فِيهَا عَلَى ٱلۡأَرَآئِكِۚ نِعۡمَ ٱلثَّوَابُ وَحَسُنَتۡ مُرۡتَفَقٗا ٣١</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</si>
  <si>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</si>
  <si>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 وَٱضۡرِبۡ لَهُم مَّثَلٗا رَّجُلَيۡنِ جَعَلۡنَا لِأَحَدِهِمَا جَنَّتَيۡنِ مِنۡ أَعۡنَٰبٖ وَحَفَفۡنَٰهُمَا بِنَخۡلٖ وَجَعَلۡنَا بَيۡنَهُمَا زَرۡعٗا ٣٢</t>
  </si>
  <si>
    <t>واضرب لهم مثلا رجلين جعلنا لأحدهما جنتين من أعناب وحففناهما بنخل وجعلنا بينهما زرعا</t>
  </si>
  <si>
    <t>كِلۡتَا ٱلۡجَنَّتَيۡنِ ءَاتَتۡ أُكُلَهَا وَلَمۡ تَظۡلِم مِّنۡهُ شَيۡـٔٗاۚ وَفَجَّرۡنَا خِلَٰلَهُمَا نَهَرٗا ٣٣</t>
  </si>
  <si>
    <t>كلتا الجنتين آتت أكلها ولم تظلم منه شيئا وفجرنا خلالهما نهرا</t>
  </si>
  <si>
    <t>وَكَانَ لَهُۥ ثَمَرٞ فَقَالَ لِصَٰحِبِهِۦ وَهُوَ يُحَاوِرُهُۥٓ أَنَا۠ أَكۡثَرُ مِنكَ مَالٗا وَأَعَزُّ نَفَرٗا ٣٤</t>
  </si>
  <si>
    <t>وكان له ثمر فقال لصاحبه وهو يحاوره أنا أكثر منك مالا وأعز نفرا</t>
  </si>
  <si>
    <t>وَدَخَلَ جَنَّتَهُۥ وَهُوَ ظَالِمٞ لِّنَفۡسِهِۦ قَالَ مَآ أَظُنُّ أَن تَبِيدَ هَٰذِهِۦٓ أَبَدٗا ٣٥</t>
  </si>
  <si>
    <t>ودخل جنته وهو ظالم لنفسه قال ما أظن أن تبيد هذه أبدا</t>
  </si>
  <si>
    <t>وَمَآ أَظُنُّ ٱلسَّاعَةَ قَآئِمَةٗ وَلَئِن رُّدِدتُّ إِلَىٰ رَبِّي لَأَجِدَنَّ خَيۡرٗا مِّنۡهَا مُنقَلَبٗا ٣٦</t>
  </si>
  <si>
    <t>وما أظن الساعة قائمة ولئن رددت إلى ربي لأجدن خيرا منها منقلبا</t>
  </si>
  <si>
    <t>قَالَ لَهُۥ صَاحِبُهُۥ وَهُوَ يُحَاوِرُهُۥٓ أَكَفَرۡتَ بِٱلَّذِي خَلَقَكَ مِن تُرَابٖ ثُمَّ مِن نُّطۡفَةٖ ثُمَّ سَوَّىٰكَ رَجُلٗا ٣٧</t>
  </si>
  <si>
    <t>قال له صاحبه وهو يحاوره أكفرت بالذي خلقك من تراب ثم من نطفة ثم سواك رجلا</t>
  </si>
  <si>
    <t>لَّٰكِنَّا۠ هُوَ ٱللَّهُ رَبِّي وَلَآ أُشۡرِكُ بِرَبِّيٓ أَحَدٗا ٣٨</t>
  </si>
  <si>
    <t>لكنا هو الله ربي ولا أشرك بربي أحدا</t>
  </si>
  <si>
    <t>وَلَوۡلَآ إِذۡ دَخَلۡتَ جَنَّتَكَ قُلۡتَ مَا شَآءَ ٱللَّهُ لَا قُوَّةَ إِلَّا بِٱللَّهِۚ إِن تَرَنِ أَنَا۠ أَقَلَّ مِنكَ مَالٗا وَوَلَدٗا ٣٩</t>
  </si>
  <si>
    <t>ولولا إذ دخلت جنتك قلت ما شاء الله لا قوة إلا بالله إن ترن أنا أقل منك مالا وولدا</t>
  </si>
  <si>
    <t>فَعَسَىٰ رَبِّيٓ أَن يُؤۡتِيَنِ خَيۡرٗا مِّن جَنَّتِكَ وَيُرۡسِلَ عَلَيۡهَا حُسۡبَانٗا مِّنَ ٱلسَّمَآءِ فَتُصۡبِحَ صَعِيدٗا زَلَقًا ٤٠</t>
  </si>
  <si>
    <t>فعسى ربي أن يؤتين خيرا من جنتك ويرسل عليها حسبانا من السماء فتصبح صعيدا زلقا</t>
  </si>
  <si>
    <t>أَوۡ يُصۡبِحَ مَآؤُهَا غَوۡرٗا فَلَن تَسۡتَطِيعَ لَهُۥ طَلَبٗا ٤١</t>
  </si>
  <si>
    <t>أو يصبح ماؤها غورا فلن تستطيع له طلبا</t>
  </si>
  <si>
    <t>وَأُحِيطَ بِثَمَرِهِۦ فَأَصۡبَحَ يُقَلِّبُ كَفَّيۡهِ عَلَىٰ مَآ أَنفَقَ فِيهَا وَهِيَ خَاوِيَةٌ عَلَىٰ عُرُوشِهَا وَيَقُولُ يَٰلَيۡتَنِي لَمۡ أُشۡرِكۡ بِرَبِّيٓ أَحَدٗا ٤٢</t>
  </si>
  <si>
    <t>وأحيط بثمره فأصبح يقلب كفيه على ما أنفق فيها وهي خاوية على عروشها ويقول ياليتني لم أشرك بربي أحدا</t>
  </si>
  <si>
    <t>وَلَمۡ تَكُن لَّهُۥ فِئَةٞ يَنصُرُونَهُۥ مِن دُونِ ٱللَّهِ وَمَا كَانَ مُنتَصِرًا ٤٣</t>
  </si>
  <si>
    <t>ولم تكن له فئة ينصرونه من دون الله وما كان منتصرا</t>
  </si>
  <si>
    <t>هُنَالِكَ ٱلۡوَلَٰيَةُ لِلَّهِ ٱلۡحَقِّۚ هُوَ خَيۡرٞ ثَوَابٗا وَخَيۡرٌ عُقۡبٗا ٤٤</t>
  </si>
  <si>
    <t>هنالك الولاية لله الحق هو خير ثوابا وخير عقبا</t>
  </si>
  <si>
    <t>وَٱضۡرِبۡ لَهُم مَّثَلَ ٱلۡحَيَوٰةِ ٱلدُّنۡيَا كَمَآءٍ أَنزَلۡنَٰهُ مِنَ ٱلسَّمَآءِ فَٱخۡتَلَطَ بِهِۦ نَبَاتُ ٱلۡأَرۡضِ فَأَصۡبَحَ هَشِيمٗا تَذۡرُوهُ ٱلرِّيَٰحُۗ وَكَانَ ٱللَّهُ عَلَىٰ كُلِّ شَيۡءٖ مُّقۡتَدِرًا ٤٥</t>
  </si>
  <si>
    <t>واضرب لهم مثل الحياة الدنيا كماء أنزلناه من السماء فاختلط به نبات الأرض فأصبح هشيما تذروه الرياح وكان الله على كل شيء مقتدرا</t>
  </si>
  <si>
    <t>ٱلۡمَالُ وَٱلۡبَنُونَ زِينَةُ ٱلۡحَيَوٰةِ ٱلدُّنۡيَاۖ وَٱلۡبَٰقِيَٰتُ ٱلصَّٰلِحَٰتُ خَيۡرٌ عِندَ رَبِّكَ ثَوَابٗا وَخَيۡرٌ أَمَلٗا ٤٦</t>
  </si>
  <si>
    <t>المال والبنون زينة الحياة الدنيا والباقيات الصالحات خير عند ربك ثوابا وخير أملا</t>
  </si>
  <si>
    <t>وَيَوۡمَ نُسَيِّرُ ٱلۡجِبَالَ وَتَرَى ٱلۡأَرۡضَ بَارِزَةٗ وَحَشَرۡنَٰهُمۡ فَلَمۡ نُغَادِرۡ مِنۡهُمۡ أَحَدٗا ٤٧</t>
  </si>
  <si>
    <t>ويوم نسير الجبال وترى الأرض بارزة وحشرناهم فلم نغادر منهم أحدا</t>
  </si>
  <si>
    <t>وَعُرِضُواْ عَلَىٰ رَبِّكَ صَفّٗا لَّقَدۡ جِئۡتُمُونَا كَمَا خَلَقۡنَٰكُمۡ أَوَّلَ مَرَّةِۭۚ بَلۡ زَعَمۡتُمۡ أَلَّن نَّجۡعَلَ لَكُم مَّوۡعِدٗا ٤٨</t>
  </si>
  <si>
    <t>وعرضوا على ربك صفا لقد جئتمونا كما خلقناكم أول مرة بل زعمتم ألن نجعل لكم موعدا</t>
  </si>
  <si>
    <t>وَوُضِعَ ٱلۡكِتَٰبُ فَتَرَى ٱلۡمُجۡرِمِينَ مُشۡفِقِينَ مِمَّا فِيهِ وَيَقُولُونَ يَٰوَيۡلَتَنَا مَالِ هَٰذَا ٱلۡكِتَٰبِ لَا يُغَادِرُ صَغِيرَةٗ وَلَا كَبِيرَةً إِلَّآ أَحۡصَىٰهَاۚ وَوَجَدُواْ مَا عَمِلُواْ حَاضِرٗاۗ وَلَا يَظۡلِمُ رَبُّكَ أَحَدٗا ٤٩</t>
  </si>
  <si>
    <t>ووضع الكتاب فترى المجرمين مشفقين مما فيه ويقولون ياويلتنا مال هذا الكتاب لا يغادر صغيرة ولا كبيرة إلا أحصاها ووجدوا ما عملوا حاضرا ولا يظلم ربك أحدا</t>
  </si>
  <si>
    <t>وَإِذۡ قُلۡنَا لِلۡمَلَٰٓئِكَةِ ٱسۡجُدُواْ لِأٓدَمَ فَسَجَدُوٓاْ إِلَّآ إِبۡلِيسَ كَانَ مِنَ ٱلۡجِنِّ فَفَسَقَ عَنۡ أَمۡرِ رَبِّهِۦٓۗ أَفَتَتَّخِذُونَهُۥ وَذُرِّيَّتَهُۥٓ أَوۡلِيَآءَ مِن دُونِي وَهُمۡ لَكُمۡ عَدُوُّۢۚ بِئۡسَ لِلظَّٰلِمِينَ بَدَلٗا ٥٠</t>
  </si>
  <si>
    <t>وإذ قلنا للملائكة اسجدوا لآدم فسجدوا إلا إبليس كان من الجن ففسق عن أمر ربه أفتتخذونه وذريته أولياء من دوني وهم لكم عدو بئس للظالمين بدلا</t>
  </si>
  <si>
    <t>۞ مَّآ أَشۡهَدتُّهُمۡ خَلۡقَ ٱلسَّمَٰوَٰتِ وَٱلۡأَرۡضِ وَلَا خَلۡقَ أَنفُسِهِمۡ وَمَا كُنتُ مُتَّخِذَ ٱلۡمُضِلِّينَ عَضُدٗا ٥١</t>
  </si>
  <si>
    <t>ما أشهدتهم خلق السموات والأرض ولا خلق أنفسهم وما كنت متخذ المضلين عضدا</t>
  </si>
  <si>
    <t>وَيَوۡمَ يَقُولُ نَادُواْ شُرَكَآءِيَ ٱلَّذِينَ زَعَمۡتُمۡ فَدَعَوۡهُمۡ فَلَمۡ يَسۡتَجِيبُواْ لَهُمۡ وَجَعَلۡنَا بَيۡنَهُم مَّوۡبِقٗا ٥٢</t>
  </si>
  <si>
    <t>ويوم يقول نادوا شركائي الذين زعمتم فدعوهم فلم يستجيبوا لهم وجعلنا بينهم موبقا</t>
  </si>
  <si>
    <t>وَرَءَا ٱلۡمُجۡرِمُونَ ٱلنَّارَ فَظَنُّوٓاْ أَنَّهُم مُّوَاقِعُوهَا وَلَمۡ يَجِدُواْ عَنۡهَا مَصۡرِفٗا ٥٣</t>
  </si>
  <si>
    <t>ورأى المجرمون النار فظنوا أنهم مواقعوها ولم يجدوا عنها مصرفا</t>
  </si>
  <si>
    <t>وَلَقَدۡ صَرَّفۡنَا فِي هَٰذَا ٱلۡقُرۡءَانِ لِلنَّاسِ مِن كُلِّ مَثَلٖۚ وَكَانَ ٱلۡإِنسَٰنُ أَكۡثَرَ شَيۡءٖ جَدَلٗا ٥٤</t>
  </si>
  <si>
    <t>ولقد صرفنا في هذا القرآن للناس من كل مثل وكان الإنسان أكثر شيء جدلا</t>
  </si>
  <si>
    <t>وَمَا مَنَعَ ٱلنَّاسَ أَن يُؤۡمِنُوٓاْ إِذۡ جَآءَهُمُ ٱلۡهُدَىٰ وَيَسۡتَغۡفِرُواْ رَبَّهُمۡ إِلَّآ أَن تَأۡتِيَهُمۡ سُنَّةُ ٱلۡأَوَّلِينَ أَوۡ يَأۡتِيَهُمُ ٱلۡعَذَابُ قُبُلٗا ٥٥</t>
  </si>
  <si>
    <t>وما منع الناس أن يؤمنوا إذ جاءهم الهدى ويستغفروا ربهم إلا أن تأتيهم سنة الأولين أو يأتيهم العذاب قبلا</t>
  </si>
  <si>
    <t>وَمَا نُرۡسِلُ ٱلۡمُرۡسَلِينَ إِلَّا مُبَشِّرِينَ وَمُنذِرِينَۚ وَيُجَٰدِلُ ٱلَّذِينَ كَفَرُواْ بِٱلۡبَٰطِلِ لِيُدۡحِضُواْ بِهِ ٱلۡحَقَّۖ وَٱتَّخَذُوٓاْ ءَايَٰتِي وَمَآ أُنذِرُواْ هُزُوٗا ٥٦</t>
  </si>
  <si>
    <t>وما نرسل المرسلين إلا مبشرين ومنذرين ويجادل الذين كفروا بالباطل ليدحضوا به الحق واتخذوا آياتي وما أنذروا هزوا</t>
  </si>
  <si>
    <t>وَمَنۡ أَظۡلَمُ مِمَّن ذُكِّرَ بِـَٔايَٰتِ رَبِّهِۦ فَأَعۡرَضَ عَنۡهَا وَنَسِيَ مَا قَدَّمَتۡ يَدَاهُۚ إِنَّا جَعَلۡنَا عَلَىٰ قُلُوبِهِمۡ أَكِنَّةً أَن يَفۡقَهُوهُ وَفِيٓ ءَاذَانِهِمۡ وَقۡرٗاۖ وَإِن تَدۡعُهُمۡ إِلَى ٱلۡهُدَىٰ فَلَن يَهۡتَدُوٓاْ إِذًا أَبَدٗا ٥٧</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</si>
  <si>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</si>
  <si>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وَرَبُّكَ ٱلۡغَفُورُ ذُو ٱلرَّحۡمَةِۖ لَوۡ يُؤَاخِذُهُم بِمَا كَسَبُواْ لَعَجَّلَ لَهُمُ ٱلۡعَذَابَۚ بَل لَّهُم مَّوۡعِدٞ لَّن يَجِدُواْ مِن دُونِهِۦ مَوۡئِلٗا ٥٨</t>
  </si>
  <si>
    <t>وربك الغفور ذو الرحمة لو يؤاخذهم بما كسبوا لعجل لهم العذاب بل لهم موعد لن يجدوا من دونه موئلا</t>
  </si>
  <si>
    <t>وَتِلۡكَ ٱلۡقُرَىٰٓ أَهۡلَكۡنَٰهُمۡ لَمَّا ظَلَمُواْ وَجَعَلۡنَا لِمَهۡلِكِهِم مَّوۡعِدٗا ٥٩</t>
  </si>
  <si>
    <t>وتلك القرى أهلكناهم لما ظلموا وجعلنا لمهلكهم موعدا</t>
  </si>
  <si>
    <t>وَإِذۡ قَالَ مُوسَىٰ لِفَتَىٰهُ لَآ أَبۡرَحُ حَتَّىٰٓ أَبۡلُغَ مَجۡمَعَ ٱلۡبَحۡرَيۡنِ أَوۡ أَمۡضِيَ حُقُبٗا ٦٠</t>
  </si>
  <si>
    <t>وإذ قال موسى لفتاه لا أبرح حتى أبلغ مجمع البحرين أو أمضي حقبا</t>
  </si>
  <si>
    <t>فَلَمَّا بَلَغَا مَجۡمَعَ بَيۡنِهِمَا نَسِيَا حُوتَهُمَا فَٱتَّخَذَ سَبِيلَهُۥ فِي ٱلۡبَحۡرِ سَرَبٗا ٦١</t>
  </si>
  <si>
    <t>فلما بلغا مجمع بينهما نسيا حوتهما فاتخذ سبيله في البحر سربا</t>
  </si>
  <si>
    <t>فَلَمَّا جَاوَزَا قَالَ لِفَتَىٰهُ ءَاتِنَا غَدَآءَنَا لَقَدۡ لَقِينَا مِن سَفَرِنَا هَٰذَا نَصَبٗا ٦٢</t>
  </si>
  <si>
    <t>فلما جاوزا قال لفتاه آتنا غداءنا لقد لقينا من سفرنا هذا نصبا</t>
  </si>
  <si>
    <t>قَالَ أَرَءَيۡتَ إِذۡ أَوَيۡنَآ إِلَى ٱلصَّخۡرَةِ فَإِنِّي نَسِيتُ ٱلۡحُوتَ وَمَآ أَنسَىٰنِيهُ إِلَّا ٱلشَّيۡطَٰنُ أَنۡ أَذۡكُرَهُۥۚ وَٱتَّخَذَ سَبِيلَهُۥ فِي ٱلۡبَحۡرِ عَجَبٗا ٦٣</t>
  </si>
  <si>
    <t>قال أرأيت إذ أوينا إلى الصخرة فإني نسيت الحوت وما أنسانيه إلا الشيطان أن أذكره واتخذ سبيله في البحر عجبا</t>
  </si>
  <si>
    <t>قَالَ ذَٰلِكَ مَا كُنَّا نَبۡغِۚ فَٱرۡتَدَّا عَلَىٰٓ ءَاثَارِهِمَا قَصَصٗا ٦٤</t>
  </si>
  <si>
    <t>قال ذلك ما كنا نبغ فارتدا على آثارهما قصصا</t>
  </si>
  <si>
    <t>فَوَجَدَا عَبۡدٗا مِّنۡ عِبَادِنَآ ءَاتَيۡنَٰهُ رَحۡمَةٗ مِّنۡ عِندِنَا وَعَلَّمۡنَٰهُ مِن لَّدُنَّا عِلۡمٗا ٦٥</t>
  </si>
  <si>
    <t>فوجدا عبدا من عبادنا آتيناه رحمة من عندنا وعلمناه من لدنا علما</t>
  </si>
  <si>
    <t>قَالَ لَهُۥ مُوسَىٰ هَلۡ أَتَّبِعُكَ عَلَىٰٓ أَن تُعَلِّمَنِ مِمَّا عُلِّمۡتَ رُشۡدٗا ٦٦</t>
  </si>
  <si>
    <t>قال له موسى هل أتبعك على أن تعلمن مما علمت رشدا</t>
  </si>
  <si>
    <t>قَالَ إِنَّكَ لَن تَسۡتَطِيعَ مَعِيَ صَبۡرٗا ٦٧</t>
  </si>
  <si>
    <t>قال إنك لن تستطيع معي صبرا</t>
  </si>
  <si>
    <t>وَكَيۡفَ تَصۡبِرُ عَلَىٰ مَا لَمۡ تُحِطۡ بِهِۦ خُبۡرٗا ٦٨</t>
  </si>
  <si>
    <t>وكيف تصبر على ما لم تحط به خبرا</t>
  </si>
  <si>
    <t>قَالَ سَتَجِدُنِيٓ إِن شَآءَ ٱللَّهُ صَابِرٗا وَلَآ أَعۡصِي لَكَ أَمۡرٗا ٦٩</t>
  </si>
  <si>
    <t>قال ستجدني إن شاء الله صابرا ولا أعصي لك أمرا</t>
  </si>
  <si>
    <t>قَالَ فَإِنِ ٱتَّبَعۡتَنِي فَلَا تَسۡـَٔلۡنِي عَن شَيۡءٍ حَتَّىٰٓ أُحۡدِثَ لَكَ مِنۡهُ ذِكۡرٗا ٧٠</t>
  </si>
  <si>
    <t>قال فإن اتبعتني فلا تسألني عن شيء حتى أحدث لك منه ذكرا</t>
  </si>
  <si>
    <t>فَٱنطَلَقَا حَتَّىٰٓ إِذَا رَكِبَا فِي ٱلسَّفِينَةِ خَرَقَهَاۖ قَالَ أَخَرَقۡتَهَا لِتُغۡرِقَ أَهۡلَهَا لَقَدۡ جِئۡتَ شَيۡـًٔا إِمۡرٗا ٧١</t>
  </si>
  <si>
    <t>فانطلقا حتى إذا ركبا في السفينة خرقها قال أخرقتها لتغرق أهلها لقد جئت شيئا إمرا</t>
  </si>
  <si>
    <t>قَالَ أَلَمۡ أَقُلۡ إِنَّكَ لَن تَسۡتَطِيعَ مَعِيَ صَبۡرٗا ٧٢</t>
  </si>
  <si>
    <t>قال ألم أقل إنك لن تستطيع معي صبرا</t>
  </si>
  <si>
    <t>قَالَ لَا تُؤَاخِذۡنِي بِمَا نَسِيتُ وَلَا تُرۡهِقۡنِي مِنۡ أَمۡرِي عُسۡرٗا ٧٣</t>
  </si>
  <si>
    <t>قال لا تؤاخذني بما نسيت ولا ترهقني من أمري عسرا</t>
  </si>
  <si>
    <t>فَٱنطَلَقَا حَتَّىٰٓ إِذَا لَقِيَا غُلَٰمٗا فَقَتَلَهُۥ قَالَ أَقَتَلۡتَ نَفۡسٗا زَكِيَّةَۢ بِغَيۡرِ نَفۡسٖ لَّقَدۡ جِئۡتَ شَيۡـٔٗا نُّكۡرٗا ٧٤</t>
  </si>
  <si>
    <t>فانطلقا حتى إذا لقيا غلاما فقتله قال أقتلت نفسا زكية بغير نفس لقد جئت شيئا نكرا</t>
  </si>
  <si>
    <t>16</t>
  </si>
  <si>
    <t>۞ قَالَ أَلَمۡ أَقُل لَّكَ إِنَّكَ لَن تَسۡتَطِيعَ مَعِيَ صَبۡرٗا ٧٥</t>
  </si>
  <si>
    <t>قال ألم أقل لك إنك لن تستطيع معي صبرا</t>
  </si>
  <si>
    <t>قَالَ إِن سَأَلۡتُكَ عَن شَيۡءِۭ بَعۡدَهَا فَلَا تُصَٰحِبۡنِيۖ قَدۡ بَلَغۡتَ مِن لَّدُنِّي عُذۡرٗا ٧٦</t>
  </si>
  <si>
    <t>قال إن سألتك عن شيء بعدها فلا تصاحبني قد بلغت من لدني عذرا</t>
  </si>
  <si>
    <t>فَٱنطَلَقَا حَتَّىٰٓ إِذَآ أَتَيَآ أَهۡلَ قَرۡيَةٍ ٱسۡتَطۡعَمَآ أَهۡلَهَا فَأَبَوۡاْ أَن يُضَيِّفُوهُمَا فَوَجَدَا فِيهَا جِدَارٗا يُرِيدُ أَن يَنقَضَّ فَأَقَامَهُۥۖ قَالَ لَوۡ شِئۡتَ لَتَّخَذۡتَ عَلَيۡهِ أَجۡرٗا ٧٧</t>
  </si>
  <si>
    <t>فانطلقا حتى إذا أتيا أهل قرية استطعما أهلها فأبوا أن يضيفوهما فوجدا فيها جدارا يريد أن ينقض فأقامه قال لو شئت لتخذت عليه أجرا</t>
  </si>
  <si>
    <t>قَالَ هَٰذَا فِرَاقُ بَيۡنِي وَبَيۡنِكَۚ سَأُنَبِّئُكَ بِتَأۡوِيلِ مَا لَمۡ تَسۡتَطِع عَّلَيۡهِ صَبۡرًا ٧٨</t>
  </si>
  <si>
    <t>قال هذا فراق بيني وبينك سأنبئك بتأويل ما لم تستطع عليه صبرا</t>
  </si>
  <si>
    <t>أَمَّا ٱلسَّفِينَةُ فَكَانَتۡ لِمَسَٰكِينَ يَعۡمَلُونَ فِي ٱلۡبَحۡرِ فَأَرَدتُّ أَنۡ أَعِيبَهَا وَكَانَ وَرَآءَهُم مَّلِكٞ يَأۡخُذُ كُلَّ سَفِينَةٍ غَصۡبٗا ٧٩</t>
  </si>
  <si>
    <t>أما السفينة فكانت لمساكين يعملون في البحر فأردت أن أعيبها وكان وراءهم ملك يأخذ كل سفينة غصبا</t>
  </si>
  <si>
    <t>وَأَمَّا ٱلۡغُلَٰمُ فَكَانَ أَبَوَاهُ مُؤۡمِنَيۡنِ فَخَشِينَآ أَن يُرۡهِقَهُمَا طُغۡيَٰنٗا وَكُفۡرٗا ٨٠</t>
  </si>
  <si>
    <t>وأما الغلام فكان أبواه مؤمنين فخشينا أن يرهقهما طغيانا وكفرا</t>
  </si>
  <si>
    <t>فَأَرَدۡنَآ أَن يُبۡدِلَهُمَا رَبُّهُمَا خَيۡرٗا مِّنۡهُ زَكَوٰةٗ وَأَقۡرَبَ رُحۡمٗا ٨١</t>
  </si>
  <si>
    <t>فأردنا أن يبدلهما ربهما خيرا منه زكاة وأقرب رحما</t>
  </si>
  <si>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 ٨٢</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</si>
  <si>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</si>
  <si>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وَيَسۡـَٔلُونَكَ عَن ذِي ٱلۡقَرۡنَيۡنِۖ قُلۡ سَأَتۡلُواْ عَلَيۡكُم مِّنۡهُ ذِكۡرًا ٨٣</t>
  </si>
  <si>
    <t>ويسألونك عن ذي القرنين قل سأتلو عليكم منه ذكرا</t>
  </si>
  <si>
    <t>إِنَّا مَكَّنَّا لَهُۥ فِي ٱلۡأَرۡضِ وَءَاتَيۡنَٰهُ مِن كُلِّ شَيۡءٖ سَبَبٗا ٨٤</t>
  </si>
  <si>
    <t>إنا مكنا له في الأرض وآتيناه من كل شيء سببا</t>
  </si>
  <si>
    <t>فَأَتۡبَعَ سَبَبًا ٨٥</t>
  </si>
  <si>
    <t>فأتبع سببا</t>
  </si>
  <si>
    <t>حَتَّىٰٓ إِذَا بَلَغَ مَغۡرِبَ ٱلشَّمۡسِ وَجَدَهَا تَغۡرُبُ فِي عَيۡنٍ حَمِئَةٖ وَوَجَدَ عِندَهَا قَوۡمٗاۖ قُلۡنَا يَٰذَا ٱلۡقَرۡنَيۡنِ إِمَّآ أَن تُعَذِّبَ وَإِمَّآ أَن تَتَّخِذَ فِيهِمۡ حُسۡنٗا ٨٦</t>
  </si>
  <si>
    <t>حتى إذا بلغ مغرب الشمس وجدها تغرب في عين حمئة ووجد عندها قوما قلنا ياذا القرنين إما أن تعذب وإما أن تتخذ فيهم حسنا</t>
  </si>
  <si>
    <t>قَالَ أَمَّا مَن ظَلَمَ فَسَوۡفَ نُعَذِّبُهُۥ ثُمَّ يُرَدُّ إِلَىٰ رَبِّهِۦ فَيُعَذِّبُهُۥ عَذَابٗا نُّكۡرٗا ٨٧</t>
  </si>
  <si>
    <t>قال أما من ظلم فسوف نعذبه ثم يرد إلى ربه فيعذبه عذابا نكرا</t>
  </si>
  <si>
    <t>وَأَمَّا مَنۡ ءَامَنَ وَعَمِلَ صَٰلِحٗا فَلَهُۥ جَزَآءً ٱلۡحُسۡنَىٰۖ وَسَنَقُولُ لَهُۥ مِنۡ أَمۡرِنَا يُسۡرٗا ٨٨</t>
  </si>
  <si>
    <t>وأما من آمن وعمل صالحا فله جزاء الحسنى وسنقول له من أمرنا يسرا</t>
  </si>
  <si>
    <t>ثُمَّ أَتۡبَعَ سَبَبًا ٨٩</t>
  </si>
  <si>
    <t>ثم أتبع سببا</t>
  </si>
  <si>
    <t>حَتَّىٰٓ إِذَا بَلَغَ مَطۡلِعَ ٱلشَّمۡسِ وَجَدَهَا تَطۡلُعُ عَلَىٰ قَوۡمٖ لَّمۡ نَجۡعَل لَّهُم مِّن دُونِهَا سِتۡرٗا ٩٠</t>
  </si>
  <si>
    <t>حتى إذا بلغ مطلع الشمس وجدها تطلع على قوم لم نجعل لهم من دونها سترا</t>
  </si>
  <si>
    <t>كَذَٰلِكَۖ وَقَدۡ أَحَطۡنَا بِمَا لَدَيۡهِ خُبۡرٗا ٩١</t>
  </si>
  <si>
    <t>كذلك وقد أحطنا بما لديه خبرا</t>
  </si>
  <si>
    <t>ثُمَّ أَتۡبَعَ سَبَبًا ٩٢</t>
  </si>
  <si>
    <t>حَتَّىٰٓ إِذَا بَلَغَ بَيۡنَ ٱلسَّدَّيۡنِ وَجَدَ مِن دُونِهِمَا قَوۡمٗا لَّا يَكَادُونَ يَفۡقَهُونَ قَوۡلٗا ٩٣</t>
  </si>
  <si>
    <t>حتى إذا بلغ بين السدين وجد من دونهما قوما لا يكادون يفقهون قولا</t>
  </si>
  <si>
    <t>قَالُواْ يَٰذَا ٱلۡقَرۡنَيۡنِ إِنَّ يَأۡجُوجَ وَمَأۡجُوجَ مُفۡسِدُونَ فِي ٱلۡأَرۡضِ فَهَلۡ نَجۡعَلُ لَكَ خَرۡجًا عَلَىٰٓ أَن تَجۡعَلَ بَيۡنَنَا وَبَيۡنَهُمۡ سَدّٗا ٩٤</t>
  </si>
  <si>
    <t>قالوا ياذا القرنين إن يأجوج ومأجوج مفسدون في الأرض فهل نجعل لك خرجا على أن تجعل بيننا وبينهم سدا</t>
  </si>
  <si>
    <t>قَالَ مَا مَكَّنِّي فِيهِ رَبِّي خَيۡرٞ فَأَعِينُونِي بِقُوَّةٍ أَجۡعَلۡ بَيۡنَكُمۡ وَبَيۡنَهُمۡ رَدۡمًا ٩٥</t>
  </si>
  <si>
    <t>قال ما مكني فيه ربي خير فأعينوني بقوة أجعل بينكم وبينهم ردما</t>
  </si>
  <si>
    <t>ءَاتُونِي زُبَرَ ٱلۡحَدِيدِۖ حَتَّىٰٓ إِذَا سَاوَىٰ بَيۡنَ ٱلصَّدَفَيۡنِ قَالَ ٱنفُخُواْۖ حَتَّىٰٓ إِذَا جَعَلَهُۥ نَارٗا قَالَ ءَاتُونِيٓ أُفۡرِغۡ عَلَيۡهِ قِطۡرٗا ٩٦</t>
  </si>
  <si>
    <t>آتوني زبر الحديد حتى إذا ساوى بين الصدفين قال انفخوا حتى إذا جعله نارا قال آتوني أفرغ عليه قطرا</t>
  </si>
  <si>
    <t>فَمَا ٱسۡطَٰعُوٓاْ أَن يَظۡهَرُوهُ وَمَا ٱسۡتَطَٰعُواْ لَهُۥ نَقۡبٗا ٩٧</t>
  </si>
  <si>
    <t>فما اسطاعوا أن يظهروه وما استطاعوا له نقبا</t>
  </si>
  <si>
    <t>قَالَ هَٰذَا رَحۡمَةٞ مِّن رَّبِّيۖ فَإِذَا جَآءَ وَعۡدُ رَبِّي جَعَلَهُۥ دَكَّآءَۖ وَكَانَ وَعۡدُ رَبِّي حَقّٗا ٩٨</t>
  </si>
  <si>
    <t>قال هذا رحمة من ربي فإذا جاء وعد ربي جعله دكاء وكان وعد ربي حقا</t>
  </si>
  <si>
    <t>۞ وَتَرَكۡنَا بَعۡضَهُمۡ يَوۡمَئِذٖ يَمُوجُ فِي بَعۡضٖۖ وَنُفِخَ فِي ٱلصُّورِ فَجَمَعۡنَٰهُمۡ جَمۡعٗا ٩٩</t>
  </si>
  <si>
    <t>وتركنا بعضهم يومئذ يموج في بعض ونفخ في الصور فجمعناهم جمعا</t>
  </si>
  <si>
    <t>وَعَرَضۡنَا جَهَنَّمَ يَوۡمَئِذٖ لِّلۡكَٰفِرِينَ عَرۡضًا ١٠٠</t>
  </si>
  <si>
    <t>وعرضنا جهنم يومئذ للكافرين عرضا</t>
  </si>
  <si>
    <t>ٱلَّذِينَ كَانَتۡ أَعۡيُنُهُمۡ فِي غِطَآءٍ عَن ذِكۡرِي وَكَانُواْ لَا يَسۡتَطِيعُونَ سَمۡعًا ١٠١</t>
  </si>
  <si>
    <t>الذين كانت أعينهم في غطاء عن ذكري وكانوا لا يستطيعون سمعا</t>
  </si>
  <si>
    <t>أَفَحَسِبَ ٱلَّذِينَ كَفَرُوٓاْ أَن يَتَّخِذُواْ عِبَادِي مِن دُونِيٓ أَوۡلِيَآءَۚ إِنَّآ أَعۡتَدۡنَا جَهَنَّمَ لِلۡكَٰفِرِينَ نُزُلٗا ١٠٢</t>
  </si>
  <si>
    <t>أفحسب الذين كفروا أن يتخذوا عبادي من دوني أولياء إنا أعتدنا جهنم للكافرين نزلا</t>
  </si>
  <si>
    <t>قُلۡ هَلۡ نُنَبِّئُكُم بِٱلۡأَخۡسَرِينَ أَعۡمَٰلًا ١٠٣</t>
  </si>
  <si>
    <t>قل هل ننبئكم بالأخسرين أعمالا</t>
  </si>
  <si>
    <t>ٱلَّذِينَ ضَلَّ سَعۡيُهُمۡ فِي ٱلۡحَيَوٰةِ ٱلدُّنۡيَا وَهُمۡ يَحۡسَبُونَ أَنَّهُمۡ يُحۡسِنُونَ صُنۡعًا ١٠٤</t>
  </si>
  <si>
    <t>الذين ضل سعيهم في الحياة الدنيا وهم يحسبون أنهم يحسنون صنعا</t>
  </si>
  <si>
    <t>أُوْلَٰٓئِكَ ٱلَّذِينَ كَفَرُواْ بِـَٔايَٰتِ رَبِّهِمۡ وَلِقَآئِهِۦ فَحَبِطَتۡ أَعۡمَٰلُهُمۡ فَلَا نُقِيمُ لَهُمۡ يَوۡمَ ٱلۡقِيَٰمَةِ وَزۡنٗا ١٠٥</t>
  </si>
  <si>
    <t>أولئك الذين كفروا بآيات ربهم ولقائه فحبطت أعمالهم فلا نقيم لهم يوم القيامة وزنا</t>
  </si>
  <si>
    <t>ذَٰلِكَ جَزَآؤُهُمۡ جَهَنَّمُ بِمَا كَفَرُواْ وَٱتَّخَذُوٓاْ ءَايَٰتِي وَرُسُلِي هُزُوًا ١٠٦</t>
  </si>
  <si>
    <t>ذلك جزاؤهم جهنم بما كفروا واتخذوا آياتي ورسلي هزوا</t>
  </si>
  <si>
    <t>إِنَّ ٱلَّذِينَ ءَامَنُواْ وَعَمِلُواْ ٱلصَّٰلِحَٰتِ كَانَتۡ لَهُمۡ جَنَّٰتُ ٱلۡفِرۡدَوۡسِ نُزُلًا ١٠٧</t>
  </si>
  <si>
    <t>إن الذين آمنوا وعملوا الصالحات كانت لهم جنات الفردوس نزلا</t>
  </si>
  <si>
    <t>خَٰلِدِينَ فِيهَا لَا يَبۡغُونَ عَنۡهَا حِوَلٗا ١٠٨</t>
  </si>
  <si>
    <t>خالدين فيها لا يبغون عنها حولا</t>
  </si>
  <si>
    <t>قُل لَّوۡ كَانَ ٱلۡبَحۡرُ مِدَادٗا لِّكَلِمَٰتِ رَبِّي لَنَفِدَ ٱلۡبَحۡرُ قَبۡلَ أَن تَنفَدَ كَلِمَٰتُ رَبِّي وَلَوۡ جِئۡنَا بِمِثۡلِهِۦ مَدَدٗا ١٠٩</t>
  </si>
  <si>
    <t>قل لو كان البحر مدادا لكلمات ربي لنفد البحر قبل أن تنفد كلمات ربي ولو جئنا بمثله مددا</t>
  </si>
  <si>
    <t>قُلۡ إِنَّمَآ أَنَا۠ بَشَرٞ مِّثۡلُكُمۡ يُوحَىٰٓ إِلَيَّ أَنَّمَآ إِلَٰهُكُمۡ إِلَٰهٞ وَٰحِدٞۖ فَمَن كَانَ يَرۡجُواْ لِقَآءَ رَبِّهِۦ فَلۡيَعۡمَلۡ عَمَلٗا صَٰلِحٗا وَلَا يُشۡرِكۡ بِعِبَادَةِ رَبِّهِۦٓ أَحَدَۢا ١١٠</t>
  </si>
  <si>
    <t>قل إنما أنا بشر مثلكم يوحى إلي أنما إلهكم إله واحد فمن كان يرجو لقاء ربه فليعمل عملا صالحا ولا يشرك بعبادة ربه أحدا</t>
  </si>
  <si>
    <t>Maryam</t>
  </si>
  <si>
    <t>مَريَم</t>
  </si>
  <si>
    <t>كٓهيعٓصٓ ١</t>
  </si>
  <si>
    <t>كهيعص</t>
  </si>
  <si>
    <t>ذِكۡرُ رَحۡمَتِ رَبِّكَ عَبۡدَهُۥ زَكَرِيَّآ ٢</t>
  </si>
  <si>
    <t>ذكر رحمة ربك عبده زكريا</t>
  </si>
  <si>
    <t>إِذۡ نَادَىٰ رَبَّهُۥ نِدَآءً خَفِيّٗا ٣</t>
  </si>
  <si>
    <t>إذ نادى ربه نداء خفيا</t>
  </si>
  <si>
    <t>قَالَ رَبِّ إِنِّي وَهَنَ ٱلۡعَظۡمُ مِنِّي وَٱشۡتَعَلَ ٱلرَّأۡسُ شَيۡبٗا وَلَمۡ أَكُنۢ بِدُعَآئِكَ رَبِّ شَقِيّٗا ٤</t>
  </si>
  <si>
    <t>قال رب إني وهن العظم مني واشتعل الرأس شيبا ولم أكن بدعائك رب شقيا</t>
  </si>
  <si>
    <t>وَإِنِّي خِفۡتُ ٱلۡمَوَٰلِيَ مِن وَرَآءِي وَكَانَتِ ٱمۡرَأَتِي عَاقِرٗا فَهَبۡ لِي مِن لَّدُنكَ وَلِيّٗا ٥</t>
  </si>
  <si>
    <t>وإني خفت الموالي من ورائي وكانت امرأتي عاقرا فهب لي من لدنك وليا</t>
  </si>
  <si>
    <t>يَرِثُنِي وَيَرِثُ مِنۡ ءَالِ يَعۡقُوبَۖ وَٱجۡعَلۡهُ رَبِّ رَضِيّٗا ٦</t>
  </si>
  <si>
    <t>يرثني ويرث من آل يعقوب واجعله رب رضيا</t>
  </si>
  <si>
    <t>يَٰزَكَرِيَّآ إِنَّا نُبَشِّرُكَ بِغُلَٰمٍ ٱسۡمُهُۥ يَحۡيَىٰ لَمۡ نَجۡعَل لَّهُۥ مِن قَبۡلُ سَمِيّٗا ٧</t>
  </si>
  <si>
    <t>يازكريا إنا نبشرك بغلام اسمه يحيى لم نجعل له من قبل سميا</t>
  </si>
  <si>
    <t>قَالَ رَبِّ أَنَّىٰ يَكُونُ لِي غُلَٰمٞ وَكَانَتِ ٱمۡرَأَتِي عَاقِرٗا وَقَدۡ بَلَغۡتُ مِنَ ٱلۡكِبَرِ عِتِيّٗا ٨</t>
  </si>
  <si>
    <t>قال رب أنى يكون لي غلام وكانت امرأتي عاقرا وقد بلغت من الكبر عتيا</t>
  </si>
  <si>
    <t>قَالَ كَذَٰلِكَ قَالَ رَبُّكَ هُوَ عَلَيَّ هَيِّنٞ وَقَدۡ خَلَقۡتُكَ مِن قَبۡلُ وَلَمۡ تَكُ شَيۡـٔٗا ٩</t>
  </si>
  <si>
    <t>قال كذلك قال ربك هو علي هين وقد خلقتك من قبل ولم تك شيئا</t>
  </si>
  <si>
    <t>قَالَ رَبِّ ٱجۡعَل لِّيٓ ءَايَةٗۖ قَالَ ءَايَتُكَ أَلَّا تُكَلِّمَ ٱلنَّاسَ ثَلَٰثَ لَيَالٖ سَوِيّٗا ١٠</t>
  </si>
  <si>
    <t>قال رب اجعل لي آية قال آيتك ألا تكلم الناس ثلاث ليال سويا</t>
  </si>
  <si>
    <t>فَخَرَجَ عَلَىٰ قَوۡمِهِۦ مِنَ ٱلۡمِحۡرَابِ فَأَوۡحَىٰٓ إِلَيۡهِمۡ أَن سَبِّحُواْ بُكۡرَةٗ وَعَشِيّٗا ١١</t>
  </si>
  <si>
    <t>فخرج على قومه من المحراب فأوحى إليهم أن سبحوا بكرة وعشيا</t>
  </si>
  <si>
    <t>يَٰيَحۡيَىٰ خُذِ ٱلۡكِتَٰبَ بِقُوَّةٖۖ وَءَاتَيۡنَٰهُ ٱلۡحُكۡمَ صَبِيّٗا ١٢</t>
  </si>
  <si>
    <t>يايحيى خذ الكتاب بقوة وآتيناه الحكم صبيا</t>
  </si>
  <si>
    <t>وَحَنَانٗا مِّن لَّدُنَّا وَزَكَوٰةٗۖ وَكَانَ تَقِيّٗا ١٣</t>
  </si>
  <si>
    <t>وحنانا من لدنا وزكاة وكان تقيا</t>
  </si>
  <si>
    <t>وَبَرَّۢا بِوَٰلِدَيۡهِ وَلَمۡ يَكُن جَبَّارًا عَصِيّٗا ١٤</t>
  </si>
  <si>
    <t>وبرا بوالديه ولم يكن جبارا عصيا</t>
  </si>
  <si>
    <t>وَسَلَٰمٌ عَلَيۡهِ يَوۡمَ وُلِدَ وَيَوۡمَ يَمُوتُ وَيَوۡمَ يُبۡعَثُ حَيّٗا ١٥</t>
  </si>
  <si>
    <t>وسلام عليه يوم ولد ويوم يموت ويوم يبعث حيا</t>
  </si>
  <si>
    <t>وَٱذۡكُرۡ فِي ٱلۡكِتَٰبِ مَرۡيَمَ إِذِ ٱنتَبَذَتۡ مِنۡ أَهۡلِهَا مَكَانٗا شَرۡقِيّٗا ١٦</t>
  </si>
  <si>
    <t>واذكر في الكتاب مريم إذ انتبذت من أهلها مكانا شرقيا</t>
  </si>
  <si>
    <t>فَٱتَّخَذَتۡ مِن دُونِهِمۡ حِجَابٗا فَأَرۡسَلۡنَآ إِلَيۡهَا رُوحَنَا فَتَمَثَّلَ لَهَا بَشَرٗا سَوِيّٗا ١٧</t>
  </si>
  <si>
    <t>فاتخذت من دونهم حجابا فأرسلنا إليها روحنا فتمثل لها بشرا سويا</t>
  </si>
  <si>
    <t>قَالَتۡ إِنِّيٓ أَعُوذُ بِٱلرَّحۡمَٰنِ مِنكَ إِن كُنتَ تَقِيّٗا ١٨</t>
  </si>
  <si>
    <t>قالت إني أعوذ بالرحمن منك إن كنت تقيا</t>
  </si>
  <si>
    <t>قَالَ إِنَّمَآ أَنَا۠ رَسُولُ رَبِّكِ لِأَهَبَ لَكِ غُلَٰمٗا زَكِيّٗا ١٩</t>
  </si>
  <si>
    <t>قال إنما أنا رسول ربك لأهب لك غلاما زكيا</t>
  </si>
  <si>
    <t>قَالَتۡ أَنَّىٰ يَكُونُ لِي غُلَٰمٞ وَلَمۡ يَمۡسَسۡنِي بَشَرٞ وَلَمۡ أَكُ بَغِيّٗا ٢٠</t>
  </si>
  <si>
    <t>قالت أنى يكون لي غلام ولم يمسسني بشر ولم أك بغيا</t>
  </si>
  <si>
    <t>قَالَ كَذَٰلِكِ قَالَ رَبُّكِ هُوَ عَلَيَّ هَيِّنٞۖ وَلِنَجۡعَلَهُۥٓ ءَايَةٗ لِّلنَّاسِ وَرَحۡمَةٗ مِّنَّاۚ وَكَانَ أَمۡرٗا مَّقۡضِيّٗا ٢١</t>
  </si>
  <si>
    <t>قال كذلك قال ربك هو علي هين ولنجعله آية للناس ورحمة منا وكان أمرا مقضيا</t>
  </si>
  <si>
    <t>۞ فَحَمَلَتۡهُ فَٱنتَبَذَتۡ بِهِۦ مَكَانٗا قَصِيّٗا ٢٢</t>
  </si>
  <si>
    <t>فحملته فانتبذت به مكانا قصيا</t>
  </si>
  <si>
    <t>فَأَجَآءَهَا ٱلۡمَخَاضُ إِلَىٰ جِذۡعِ ٱلنَّخۡلَةِ قَالَتۡ يَٰلَيۡتَنِي مِتُّ قَبۡلَ هَٰذَا وَكُنتُ نَسۡيٗا مَّنسِيّٗا ٢٣</t>
  </si>
  <si>
    <t>فأجاءها المخاض إلى جذع النخلة قالت ياليتني مت قبل هذا وكنت نسيا منسيا</t>
  </si>
  <si>
    <t>فَنَادَىٰهَا مِن تَحۡتِهَآ أَلَّا تَحۡزَنِي قَدۡ جَعَلَ رَبُّكِ تَحۡتَكِ سَرِيّٗا ٢٤</t>
  </si>
  <si>
    <t>فناداها من تحتها ألا تحزني قد جعل ربك تحتك سريا</t>
  </si>
  <si>
    <t>وَهُزِّيٓ إِلَيۡكِ بِجِذۡعِ ٱلنَّخۡلَةِ تُسَٰقِطۡ عَلَيۡكِ رُطَبٗا جَنِيّٗا ٢٥</t>
  </si>
  <si>
    <t>وهزي إليك بجذع النخلة تساقط عليك رطبا جنيا</t>
  </si>
  <si>
    <t>فَكُلِي وَٱشۡرَبِي وَقَرِّي عَيۡنٗاۖ فَإِمَّا تَرَيِنَّ مِنَ ٱلۡبَشَرِ أَحَدٗا فَقُولِيٓ إِنِّي نَذَرۡتُ لِلرَّحۡمَٰنِ صَوۡمٗا فَلَنۡ أُكَلِّمَ ٱلۡيَوۡمَ إِنسِيّٗا ٢٦</t>
  </si>
  <si>
    <t>فكلي واشربي وقري عينا فإما ترين من البشر أحدا فقولي إني نذرت للرحمن صوما فلن أكلم اليوم إنسيا</t>
  </si>
  <si>
    <t>فَأَتَتۡ بِهِۦ قَوۡمَهَا تَحۡمِلُهُۥۖ قَالُواْ يَٰمَرۡيَمُ لَقَدۡ جِئۡتِ شَيۡـٔٗا فَرِيّٗا ٢٧</t>
  </si>
  <si>
    <t>فأتت به قومها تحمله قالوا يامريم لقد جئت شيئا فريا</t>
  </si>
  <si>
    <t>يَٰٓأُخۡتَ هَٰرُونَ مَا كَانَ أَبُوكِ ٱمۡرَأَ سَوۡءٖ وَمَا كَانَتۡ أُمُّكِ بَغِيّٗا ٢٨</t>
  </si>
  <si>
    <t>ياأخت هارون ما كان أبوك امرأ سوء وما كانت أمك بغيا</t>
  </si>
  <si>
    <t>فَأَشَارَتۡ إِلَيۡهِۖ قَالُواْ كَيۡفَ نُكَلِّمُ مَن كَانَ فِي ٱلۡمَهۡدِ صَبِيّٗا ٢٩</t>
  </si>
  <si>
    <t>فأشارت إليه قالوا كيف نكلم من كان في المهد صبيا</t>
  </si>
  <si>
    <t>قَالَ إِنِّي عَبۡدُ ٱللَّهِ ءَاتَىٰنِيَ ٱلۡكِتَٰبَ وَجَعَلَنِي نَبِيّٗا ٣٠</t>
  </si>
  <si>
    <t>قال إني عبد الله آتاني الكتاب وجعلني نبيا</t>
  </si>
  <si>
    <t>وَجَعَلَنِي مُبَارَكًا أَيۡنَ مَا كُنتُ وَأَوۡصَٰنِي بِٱلصَّلَوٰةِ وَٱلزَّكَوٰةِ مَا دُمۡتُ حَيّٗا ٣١</t>
  </si>
  <si>
    <t>وجعلني مباركا أين ما كنت وأوصاني بالصلاة والزكاة ما دمت حيا</t>
  </si>
  <si>
    <t>وَبَرَّۢا بِوَٰلِدَتِي وَلَمۡ يَجۡعَلۡنِي جَبَّارٗا شَقِيّٗا ٣٢</t>
  </si>
  <si>
    <t>وبرا بوالدتي ولم يجعلني جبارا شقيا</t>
  </si>
  <si>
    <t>وَٱلسَّلَٰمُ عَلَيَّ يَوۡمَ وُلِدتُّ وَيَوۡمَ أَمُوتُ وَيَوۡمَ أُبۡعَثُ حَيّٗا ٣٣</t>
  </si>
  <si>
    <t>والسلام علي يوم ولدت ويوم أموت ويوم أبعث حيا</t>
  </si>
  <si>
    <t>ذَٰلِكَ عِيسَى ٱبۡنُ مَرۡيَمَۖ قَوۡلَ ٱلۡحَقِّ ٱلَّذِي فِيهِ يَمۡتَرُونَ ٣٤</t>
  </si>
  <si>
    <t>ذلك عيسى ابن مريم قول الحق الذي فيه يمترون</t>
  </si>
  <si>
    <t>مَا كَانَ لِلَّهِ أَن يَتَّخِذَ مِن وَلَدٖۖ سُبۡحَٰنَهُۥٓۚ إِذَا قَضَىٰٓ أَمۡرٗا فَإِنَّمَا يَقُولُ لَهُۥ كُن فَيَكُونُ ٣٥</t>
  </si>
  <si>
    <t>ما كان لله أن يتخذ من ولد سبحانه إذا قضى أمرا فإنما يقول له كن فيكون</t>
  </si>
  <si>
    <t>وَإِنَّ ٱللَّهَ رَبِّي وَرَبُّكُمۡ فَٱعۡبُدُوهُۚ هَٰذَا صِرَٰطٞ مُّسۡتَقِيمٞ ٣٦</t>
  </si>
  <si>
    <t>وإن الله ربي وربكم فاعبدوه هذا صراط مستقيم</t>
  </si>
  <si>
    <t>فَٱخۡتَلَفَ ٱلۡأَحۡزَابُ مِنۢ بَيۡنِهِمۡۖ فَوَيۡلٞ لِّلَّذِينَ كَفَرُواْ مِن مَّشۡهَدِ يَوۡمٍ عَظِيمٍ ٣٧</t>
  </si>
  <si>
    <t>فاختلف الأحزاب من بينهم فويل للذين كفروا من مشهد يوم عظيم</t>
  </si>
  <si>
    <t>أَسۡمِعۡ بِهِمۡ وَأَبۡصِرۡ يَوۡمَ يَأۡتُونَنَا لَٰكِنِ ٱلظَّٰلِمُونَ ٱلۡيَوۡمَ فِي ضَلَٰلٖ مُّبِينٖ ٣٨</t>
  </si>
  <si>
    <t>أسمع بهم وأبصر يوم يأتوننا لكن الظالمون اليوم في ضلال مبين</t>
  </si>
  <si>
    <t>وَأَنذِرۡهُمۡ يَوۡمَ ٱلۡحَسۡرَةِ إِذۡ قُضِيَ ٱلۡأَمۡرُ وَهُمۡ فِي غَفۡلَةٖ وَهُمۡ لَا يُؤۡمِنُونَ ٣٩</t>
  </si>
  <si>
    <t>وأنذرهم يوم الحسرة إذ قضي الأمر وهم في غفلة وهم لا يؤمنون</t>
  </si>
  <si>
    <t>إِنَّا نَحۡنُ نَرِثُ ٱلۡأَرۡضَ وَمَنۡ عَلَيۡهَا وَإِلَيۡنَا يُرۡجَعُونَ ٤٠</t>
  </si>
  <si>
    <t>إنا نحن نرث الأرض ومن عليها وإلينا يرجعون</t>
  </si>
  <si>
    <t>وَٱذۡكُرۡ فِي ٱلۡكِتَٰبِ إِبۡرَٰهِيمَۚ إِنَّهُۥ كَانَ صِدِّيقٗا نَّبِيًّا ٤١</t>
  </si>
  <si>
    <t>واذكر في الكتاب إبراهيم إنه كان صديقا نبيا</t>
  </si>
  <si>
    <t>إِذۡ قَالَ لِأَبِيهِ يَٰٓأَبَتِ لِمَ تَعۡبُدُ مَا لَا يَسۡمَعُ وَلَا يُبۡصِرُ وَلَا يُغۡنِي عَنكَ شَيۡـٔٗا ٤٢</t>
  </si>
  <si>
    <t>إذ قال لأبيه ياأبت لم تعبد ما لا يسمع ولا يبصر ولا يغني عنك شيئا</t>
  </si>
  <si>
    <t>يَٰٓأَبَتِ إِنِّي قَدۡ جَآءَنِي مِنَ ٱلۡعِلۡمِ مَا لَمۡ يَأۡتِكَ فَٱتَّبِعۡنِيٓ أَهۡدِكَ صِرَٰطٗا سَوِيّٗا ٤٣</t>
  </si>
  <si>
    <t>ياأبت إني قد جاءني من العلم ما لم يأتك فاتبعني أهدك صراطا سويا</t>
  </si>
  <si>
    <t>يَٰٓأَبَتِ لَا تَعۡبُدِ ٱلشَّيۡطَٰنَۖ إِنَّ ٱلشَّيۡطَٰنَ كَانَ لِلرَّحۡمَٰنِ عَصِيّٗا ٤٤</t>
  </si>
  <si>
    <t>ياأبت لا تعبد الشيطان إن الشيطان كان للرحمن عصيا</t>
  </si>
  <si>
    <t>يَٰٓأَبَتِ إِنِّيٓ أَخَافُ أَن يَمَسَّكَ عَذَابٞ مِّنَ ٱلرَّحۡمَٰنِ فَتَكُونَ لِلشَّيۡطَٰنِ وَلِيّٗا ٤٥</t>
  </si>
  <si>
    <t>ياأبت إني أخاف أن يمسك عذاب من الرحمن فتكون للشيطان وليا</t>
  </si>
  <si>
    <t>قَالَ أَرَاغِبٌ أَنتَ عَنۡ ءَالِهَتِي يَٰٓإِبۡرَٰهِيمُۖ لَئِن لَّمۡ تَنتَهِ لَأَرۡجُمَنَّكَۖ وَٱهۡجُرۡنِي مَلِيّٗا ٤٦</t>
  </si>
  <si>
    <t>قال أراغب أنت عن آلهتي ياإبراهيم لئن لم تنته لأرجمنك واهجرني مليا</t>
  </si>
  <si>
    <t>قَالَ سَلَٰمٌ عَلَيۡكَۖ سَأَسۡتَغۡفِرُ لَكَ رَبِّيٓۖ إِنَّهُۥ كَانَ بِي حَفِيّٗا ٤٧</t>
  </si>
  <si>
    <t>قال سلام عليك سأستغفر لك ربي إنه كان بي حفيا</t>
  </si>
  <si>
    <t>وَأَعۡتَزِلُكُمۡ وَمَا تَدۡعُونَ مِن دُونِ ٱللَّهِ وَأَدۡعُواْ رَبِّي عَسَىٰٓ أَلَّآ أَكُونَ بِدُعَآءِ رَبِّي شَقِيّٗا ٤٨</t>
  </si>
  <si>
    <t>وأعتزلكم وما تدعون من دون الله وأدعو ربي عسى ألا أكون بدعاء ربي شقيا</t>
  </si>
  <si>
    <t>فَلَمَّا ٱعۡتَزَلَهُمۡ وَمَا يَعۡبُدُونَ مِن دُونِ ٱللَّهِ وَهَبۡنَا لَهُۥٓ إِسۡحَٰقَ وَيَعۡقُوبَۖ وَكُلّٗا جَعَلۡنَا نَبِيّٗا ٤٩</t>
  </si>
  <si>
    <t>فلما اعتزلهم وما يعبدون من دون الله وهبنا له إسحاق ويعقوب وكلا جعلنا نبيا</t>
  </si>
  <si>
    <t>وَوَهَبۡنَا لَهُم مِّن رَّحۡمَتِنَا وَجَعَلۡنَا لَهُمۡ لِسَانَ صِدۡقٍ عَلِيّٗا ٥٠</t>
  </si>
  <si>
    <t>ووهبنا لهم من رحمتنا وجعلنا لهم لسان صدق عليا</t>
  </si>
  <si>
    <t>وَٱذۡكُرۡ فِي ٱلۡكِتَٰبِ مُوسَىٰٓۚ إِنَّهُۥ كَانَ مُخۡلَصٗا وَكَانَ رَسُولٗا نَّبِيّٗا ٥١</t>
  </si>
  <si>
    <t>واذكر في الكتاب موسى إنه كان مخلصا وكان رسولا نبيا</t>
  </si>
  <si>
    <t>وَنَٰدَيۡنَٰهُ مِن جَانِبِ ٱلطُّورِ ٱلۡأَيۡمَنِ وَقَرَّبۡنَٰهُ نَجِيّٗا ٥٢</t>
  </si>
  <si>
    <t>وناديناه من جانب الطور الأيمن وقربناه نجيا</t>
  </si>
  <si>
    <t>وَوَهَبۡنَا لَهُۥ مِن رَّحۡمَتِنَآ أَخَاهُ هَٰرُونَ نَبِيّٗا ٥٣</t>
  </si>
  <si>
    <t>ووهبنا له من رحمتنا أخاه هارون نبيا</t>
  </si>
  <si>
    <t>وَٱذۡكُرۡ فِي ٱلۡكِتَٰبِ إِسۡمَٰعِيلَۚ إِنَّهُۥ كَانَ صَادِقَ ٱلۡوَعۡدِ وَكَانَ رَسُولٗا نَّبِيّٗا ٥٤</t>
  </si>
  <si>
    <t>واذكر في الكتاب إسماعيل إنه كان صادق الوعد وكان رسولا نبيا</t>
  </si>
  <si>
    <t>وَكَانَ يَأۡمُرُ أَهۡلَهُۥ بِٱلصَّلَوٰةِ وَٱلزَّكَوٰةِ وَكَانَ عِندَ رَبِّهِۦ مَرۡضِيّٗا ٥٥</t>
  </si>
  <si>
    <t>وكان يأمر أهله بالصلاة والزكاة وكان عند ربه مرضيا</t>
  </si>
  <si>
    <t>وَٱذۡكُرۡ فِي ٱلۡكِتَٰبِ إِدۡرِيسَۚ إِنَّهُۥ كَانَ صِدِّيقٗا نَّبِيّٗا ٥٦</t>
  </si>
  <si>
    <t>واذكر في الكتاب إدريس إنه كان صديقا نبيا</t>
  </si>
  <si>
    <t>وَرَفَعۡنَٰهُ مَكَانًا عَلِيًّا ٥٧</t>
  </si>
  <si>
    <t>ورفعناه مكانا عليا</t>
  </si>
  <si>
    <t>أُوْلَٰٓئِكَ ٱلَّذِينَ أَنۡعَمَ ٱللَّهُ عَلَيۡهِم مِّنَ ٱلنَّبِيِّـۧنَ مِن ذُرِّيَّةِ ءَادَمَ وَمِمَّنۡ حَمَلۡنَا مَعَ نُوحٖ وَمِن ذُرِّيَّةِ إِبۡرَٰهِيمَ وَإِسۡرَٰٓءِيلَ وَمِمَّنۡ هَدَيۡنَا وَٱجۡتَبَيۡنَآۚ إِذَا تُتۡلَىٰ عَلَيۡهِمۡ ءَايَٰتُ ٱلرَّحۡمَٰنِ خَرُّواْۤ سُجَّدٗاۤ وَبُكِيّٗا۩ ٥٨</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</si>
  <si>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</si>
  <si>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 فَخَلَفَ مِنۢ بَعۡدِهِمۡ خَلۡفٌ أَضَاعُواْ ٱلصَّلَوٰةَ وَٱتَّبَعُواْ ٱلشَّهَوَٰتِۖ فَسَوۡفَ يَلۡقَوۡنَ غَيًّا ٥٩</t>
  </si>
  <si>
    <t>فخلف من بعدهم خلف أضاعوا الصلاة واتبعوا الشهوات فسوف يلقون غيا</t>
  </si>
  <si>
    <t>إِلَّا مَن تَابَ وَءَامَنَ وَعَمِلَ صَٰلِحٗا فَأُوْلَٰٓئِكَ يَدۡخُلُونَ ٱلۡجَنَّةَ وَلَا يُظۡلَمُونَ شَيۡـٔٗا ٦٠</t>
  </si>
  <si>
    <t>إلا من تاب وآمن وعمل صالحا فأولئك يدخلون الجنة ولا يظلمون شيئا</t>
  </si>
  <si>
    <t>جَنَّٰتِ عَدۡنٍ ٱلَّتِي وَعَدَ ٱلرَّحۡمَٰنُ عِبَادَهُۥ بِٱلۡغَيۡبِۚ إِنَّهُۥ كَانَ وَعۡدُهُۥ مَأۡتِيّٗا ٦١</t>
  </si>
  <si>
    <t>جنات عدن التي وعد الرحمن عباده بالغيب إنه كان وعده مأتيا</t>
  </si>
  <si>
    <t>لَّا يَسۡمَعُونَ فِيهَا لَغۡوًا إِلَّا سَلَٰمٗاۖ وَلَهُمۡ رِزۡقُهُمۡ فِيهَا بُكۡرَةٗ وَعَشِيّٗا ٦٢</t>
  </si>
  <si>
    <t>لا يسمعون فيها لغوا إلا سلاما ولهم رزقهم فيها بكرة وعشيا</t>
  </si>
  <si>
    <t>تِلۡكَ ٱلۡجَنَّةُ ٱلَّتِي نُورِثُ مِنۡ عِبَادِنَا مَن كَانَ تَقِيّٗا ٦٣</t>
  </si>
  <si>
    <t>تلك الجنة التي نورث من عبادنا من كان تقيا</t>
  </si>
  <si>
    <t>وَمَا نَتَنَزَّلُ إِلَّا بِأَمۡرِ رَبِّكَۖ لَهُۥ مَا بَيۡنَ أَيۡدِينَا وَمَا خَلۡفَنَا وَمَا بَيۡنَ ذَٰلِكَۚ وَمَا كَانَ رَبُّكَ نَسِيّٗا ٦٤</t>
  </si>
  <si>
    <t>وما نتنزل إلا بأمر ربك له ما بين أيدينا وما خلفنا وما بين ذلك وما كان ربك نسيا</t>
  </si>
  <si>
    <t>رَّبُّ ٱلسَّمَٰوَٰتِ وَٱلۡأَرۡضِ وَمَا بَيۡنَهُمَا فَٱعۡبُدۡهُ وَٱصۡطَبِرۡ لِعِبَٰدَتِهِۦۚ هَلۡ تَعۡلَمُ لَهُۥ سَمِيّٗا ٦٥</t>
  </si>
  <si>
    <t>رب السموات والأرض وما بينهما فاعبده واصطبر لعبادته هل تعلم له سميا</t>
  </si>
  <si>
    <t>وَيَقُولُ ٱلۡإِنسَٰنُ أَءِذَا مَا مِتُّ لَسَوۡفَ أُخۡرَجُ حَيًّا ٦٦</t>
  </si>
  <si>
    <t>ويقول الإنسان أئذا ما مت لسوف أخرج حيا</t>
  </si>
  <si>
    <t>أَوَلَا يَذۡكُرُ ٱلۡإِنسَٰنُ أَنَّا خَلَقۡنَٰهُ مِن قَبۡلُ وَلَمۡ يَكُ شَيۡـٔٗا ٦٧</t>
  </si>
  <si>
    <t>أو لا يذكر الإنسان أنا خلقناه من قبل ولم يك شيئا</t>
  </si>
  <si>
    <t>فَوَرَبِّكَ لَنَحۡشُرَنَّهُمۡ وَٱلشَّيَٰطِينَ ثُمَّ لَنُحۡضِرَنَّهُمۡ حَوۡلَ جَهَنَّمَ جِثِيّٗا ٦٨</t>
  </si>
  <si>
    <t>فوربك لنحشرنهم والشياطين ثم لنحضرنهم حول جهنم جثيا</t>
  </si>
  <si>
    <t>ثُمَّ لَنَنزِعَنَّ مِن كُلِّ شِيعَةٍ أَيُّهُمۡ أَشَدُّ عَلَى ٱلرَّحۡمَٰنِ عِتِيّٗا ٦٩</t>
  </si>
  <si>
    <t>ثم لننزعن من كل شيعة أيهم أشد على الرحمن عتيا</t>
  </si>
  <si>
    <t>ثُمَّ لَنَحۡنُ أَعۡلَمُ بِٱلَّذِينَ هُمۡ أَوۡلَىٰ بِهَا صِلِيّٗا ٧٠</t>
  </si>
  <si>
    <t>ثم لنحن أعلم بالذين هم أولى بها صليا</t>
  </si>
  <si>
    <t>وَإِن مِّنكُمۡ إِلَّا وَارِدُهَاۚ كَانَ عَلَىٰ رَبِّكَ حَتۡمٗا مَّقۡضِيّٗا ٧١</t>
  </si>
  <si>
    <t>وإن منكم إلا واردها كان على ربك حتما مقضيا</t>
  </si>
  <si>
    <t>ثُمَّ نُنَجِّي ٱلَّذِينَ ٱتَّقَواْ وَّنَذَرُ ٱلظَّٰلِمِينَ فِيهَا جِثِيّٗا ٧٢</t>
  </si>
  <si>
    <t>ثم ننجي الذين اتقوا ونذر الظالمين فيها جثيا</t>
  </si>
  <si>
    <t>وَإِذَا تُتۡلَىٰ عَلَيۡهِمۡ ءَايَٰتُنَا بَيِّنَٰتٖ قَالَ ٱلَّذِينَ كَفَرُواْ لِلَّذِينَ ءَامَنُوٓاْ أَيُّ ٱلۡفَرِيقَيۡنِ خَيۡرٞ مَّقَامٗا وَأَحۡسَنُ نَدِيّٗا ٧٣</t>
  </si>
  <si>
    <t>وإذا تتلى عليهم آياتنا بينات قال الذين كفروا للذين آمنوا أي الفريقين خير مقاما وأحسن نديا</t>
  </si>
  <si>
    <t>وَكَمۡ أَهۡلَكۡنَا قَبۡلَهُم مِّن قَرۡنٍ هُمۡ أَحۡسَنُ أَثَٰثٗا وَرِءۡيٗا ٧٤</t>
  </si>
  <si>
    <t>وكم أهلكنا قبلهم من قرن هم أحسن أثاثا ورئيا</t>
  </si>
  <si>
    <t>قُلۡ مَن كَانَ فِي ٱلضَّلَٰلَةِ فَلۡيَمۡدُدۡ لَهُ ٱلرَّحۡمَٰنُ مَدًّاۚ حَتَّىٰٓ إِذَا رَأَوۡاْ مَا يُوعَدُونَ إِمَّا ٱلۡعَذَابَ وَإِمَّا ٱلسَّاعَةَ فَسَيَعۡلَمُونَ مَنۡ هُوَ شَرّٞ مَّكَانٗا وَأَضۡعَفُ جُندٗا ٧٥</t>
  </si>
  <si>
    <t>قل من كان في الضلالة فليمدد له الرحمن مدا حتى إذا رأوا ما يوعدون إما العذاب وإما الساعة فسيعلمون من هو شر مكانا وأضعف جندا</t>
  </si>
  <si>
    <t>وَيَزِيدُ ٱللَّهُ ٱلَّذِينَ ٱهۡتَدَوۡاْ هُدٗىۗ وَٱلۡبَٰقِيَٰتُ ٱلصَّٰلِحَٰتُ خَيۡرٌ عِندَ رَبِّكَ ثَوَابٗا وَخَيۡرٞ مَّرَدًّا ٧٦</t>
  </si>
  <si>
    <t>ويزيد الله الذين اهتدوا هدى والباقيات الصالحات خير عند ربك ثوابا وخير مردا</t>
  </si>
  <si>
    <t>أَفَرَءَيۡتَ ٱلَّذِي كَفَرَ بِـَٔايَٰتِنَا وَقَالَ لَأُوتَيَنَّ مَالٗا وَوَلَدًا ٧٧</t>
  </si>
  <si>
    <t>أفرأيت الذي كفر بآياتنا وقال لأوتين مالا وولدا</t>
  </si>
  <si>
    <t>أَطَّلَعَ ٱلۡغَيۡبَ أَمِ ٱتَّخَذَ عِندَ ٱلرَّحۡمَٰنِ عَهۡدٗا ٧٨</t>
  </si>
  <si>
    <t>أطلع الغيب أم اتخذ عند الرحمن عهدا</t>
  </si>
  <si>
    <t>كَلَّاۚ سَنَكۡتُبُ مَا يَقُولُ وَنَمُدُّ لَهُۥ مِنَ ٱلۡعَذَابِ مَدّٗا ٧٩</t>
  </si>
  <si>
    <t>كلا سنكتب ما يقول ونمد له من العذاب مدا</t>
  </si>
  <si>
    <t>وَنَرِثُهُۥ مَا يَقُولُ وَيَأۡتِينَا فَرۡدٗا ٨٠</t>
  </si>
  <si>
    <t>ونرثه ما يقول ويأتينا فردا</t>
  </si>
  <si>
    <t>وَٱتَّخَذُواْ مِن دُونِ ٱللَّهِ ءَالِهَةٗ لِّيَكُونُواْ لَهُمۡ عِزّٗا ٨١</t>
  </si>
  <si>
    <t>واتخذوا من دون الله آلهة ليكونوا لهم عزا</t>
  </si>
  <si>
    <t>كَلَّاۚ سَيَكۡفُرُونَ بِعِبَادَتِهِمۡ وَيَكُونُونَ عَلَيۡهِمۡ ضِدًّا ٨٢</t>
  </si>
  <si>
    <t>كلا سيكفرون بعبادتهم ويكونون عليهم ضدا</t>
  </si>
  <si>
    <t>أَلَمۡ تَرَ أَنَّآ أَرۡسَلۡنَا ٱلشَّيَٰطِينَ عَلَى ٱلۡكَٰفِرِينَ تَؤُزُّهُمۡ أَزّٗا ٨٣</t>
  </si>
  <si>
    <t>ألم تر أنا أرسلنا الشياطين على الكافرين تؤزهم أزا</t>
  </si>
  <si>
    <t>فَلَا تَعۡجَلۡ عَلَيۡهِمۡۖ إِنَّمَا نَعُدُّ لَهُمۡ عَدّٗا ٨٤</t>
  </si>
  <si>
    <t>فلا تعجل عليهم إنما نعد لهم عدا</t>
  </si>
  <si>
    <t>يَوۡمَ نَحۡشُرُ ٱلۡمُتَّقِينَ إِلَى ٱلرَّحۡمَٰنِ وَفۡدٗا ٨٥</t>
  </si>
  <si>
    <t>يوم نحشر المتقين إلى الرحمن وفدا</t>
  </si>
  <si>
    <t>وَنَسُوقُ ٱلۡمُجۡرِمِينَ إِلَىٰ جَهَنَّمَ وِرۡدٗا ٨٦</t>
  </si>
  <si>
    <t>ونسوق المجرمين إلى جهنم وردا</t>
  </si>
  <si>
    <t>لَّا يَمۡلِكُونَ ٱلشَّفَٰعَةَ إِلَّا مَنِ ٱتَّخَذَ عِندَ ٱلرَّحۡمَٰنِ عَهۡدٗا ٨٧</t>
  </si>
  <si>
    <t>لا يملكون الشفاعة إلا من اتخذ عند الرحمن عهدا</t>
  </si>
  <si>
    <t>وَقَالُواْ ٱتَّخَذَ ٱلرَّحۡمَٰنُ وَلَدٗا ٨٨</t>
  </si>
  <si>
    <t>وقالوا اتخذ الرحمن ولدا</t>
  </si>
  <si>
    <t>لَّقَدۡ جِئۡتُمۡ شَيۡـًٔا إِدّٗا ٨٩</t>
  </si>
  <si>
    <t>لقد جئتم شيئا إدا</t>
  </si>
  <si>
    <t>تَكَادُ ٱلسَّمَٰوَٰتُ يَتَفَطَّرۡنَ مِنۡهُ وَتَنشَقُّ ٱلۡأَرۡضُ وَتَخِرُّ ٱلۡجِبَالُ هَدًّا ٩٠</t>
  </si>
  <si>
    <t>تكاد السموات يتفطرن منه وتنشق الأرض وتخر الجبال هدا</t>
  </si>
  <si>
    <t>أَن دَعَوۡاْ لِلرَّحۡمَٰنِ وَلَدٗا ٩١</t>
  </si>
  <si>
    <t>أن دعوا للرحمن ولدا</t>
  </si>
  <si>
    <t>وَمَا يَنۢبَغِي لِلرَّحۡمَٰنِ أَن يَتَّخِذَ وَلَدًا ٩٢</t>
  </si>
  <si>
    <t>وما ينبغي للرحمن أن يتخذ ولدا</t>
  </si>
  <si>
    <t>إِن كُلُّ مَن فِي ٱلسَّمَٰوَٰتِ وَٱلۡأَرۡضِ إِلَّآ ءَاتِي ٱلرَّحۡمَٰنِ عَبۡدٗا ٩٣</t>
  </si>
  <si>
    <t>إن كل من في السموات والأرض إلا آتي الرحمن عبدا</t>
  </si>
  <si>
    <t>لَّقَدۡ أَحۡصَىٰهُمۡ وَعَدَّهُمۡ عَدّٗا ٩٤</t>
  </si>
  <si>
    <t>لقد أحصاهم وعدهم عدا</t>
  </si>
  <si>
    <t>وَكُلُّهُمۡ ءَاتِيهِ يَوۡمَ ٱلۡقِيَٰمَةِ فَرۡدًا ٩٥</t>
  </si>
  <si>
    <t>وكلهم آتيه يوم القيامة فردا</t>
  </si>
  <si>
    <t>إِنَّ ٱلَّذِينَ ءَامَنُواْ وَعَمِلُواْ ٱلصَّٰلِحَٰتِ سَيَجۡعَلُ لَهُمُ ٱلرَّحۡمَٰنُ وُدّٗا ٩٦</t>
  </si>
  <si>
    <t>إن الذين آمنوا وعملوا الصالحات سيجعل لهم الرحمن ودا</t>
  </si>
  <si>
    <t>فَإِنَّمَا يَسَّرۡنَٰهُ بِلِسَانِكَ لِتُبَشِّرَ بِهِ ٱلۡمُتَّقِينَ وَتُنذِرَ بِهِۦ قَوۡمٗا لُّدّٗا ٩٧</t>
  </si>
  <si>
    <t>فإنما يسرناه بلسانك لتبشر به المتقين وتنذر به قوما لدا</t>
  </si>
  <si>
    <t>وَكَمۡ أَهۡلَكۡنَا قَبۡلَهُم مِّن قَرۡنٍ هَلۡ تُحِسُّ مِنۡهُم مِّنۡ أَحَدٍ أَوۡ تَسۡمَعُ لَهُمۡ رِكۡزَۢا ٩٨</t>
  </si>
  <si>
    <t>وكم أهلكنا قبلهم من قرن هل تحس منهم من أحد أو تسمع لهم ركزا</t>
  </si>
  <si>
    <t>Ṭā-Hā</t>
  </si>
  <si>
    <t>طه</t>
  </si>
  <si>
    <t>طه ١</t>
  </si>
  <si>
    <t>مَآ أَنزَلۡنَا عَلَيۡكَ ٱلۡقُرۡءَانَ لِتَشۡقَىٰٓ ٢</t>
  </si>
  <si>
    <t>ما أنزلنا عليك القرآن لتشقى</t>
  </si>
  <si>
    <t>إِلَّا تَذۡكِرَةٗ لِّمَن يَخۡشَىٰ ٣</t>
  </si>
  <si>
    <t>إلا تذكرة لمن يخشى</t>
  </si>
  <si>
    <t>تَنزِيلٗا مِّمَّنۡ خَلَقَ ٱلۡأَرۡضَ وَٱلسَّمَٰوَٰتِ ٱلۡعُلَى ٤</t>
  </si>
  <si>
    <t>تنزيلا ممن خلق الأرض والسموات العلا</t>
  </si>
  <si>
    <t>ٱلرَّحۡمَٰنُ عَلَى ٱلۡعَرۡشِ ٱسۡتَوَىٰ ٥</t>
  </si>
  <si>
    <t>الرحمن على العرش استوى</t>
  </si>
  <si>
    <t>لَهُۥ مَا فِي ٱلسَّمَٰوَٰتِ وَمَا فِي ٱلۡأَرۡضِ وَمَا بَيۡنَهُمَا وَمَا تَحۡتَ ٱلثَّرَىٰ ٦</t>
  </si>
  <si>
    <t>له ما في السموات وما في الأرض وما بينهما وما تحت الثرى</t>
  </si>
  <si>
    <t>وَإِن تَجۡهَرۡ بِٱلۡقَوۡلِ فَإِنَّهُۥ يَعۡلَمُ ٱلسِّرَّ وَأَخۡفَى ٧</t>
  </si>
  <si>
    <t>وإن تجهر بالقول فإنه يعلم السر وأخفى</t>
  </si>
  <si>
    <t>ٱللَّهُ لَآ إِلَٰهَ إِلَّا هُوَۖ لَهُ ٱلۡأَسۡمَآءُ ٱلۡحُسۡنَىٰ ٨</t>
  </si>
  <si>
    <t>الله لا إله إلا هو له الأسماء الحسنى</t>
  </si>
  <si>
    <t>وَهَلۡ أَتَىٰكَ حَدِيثُ مُوسَىٰٓ ٩</t>
  </si>
  <si>
    <t>وهل أتاك حديث موسى</t>
  </si>
  <si>
    <t>إِذۡ رَءَا نَارٗا فَقَالَ لِأَهۡلِهِ ٱمۡكُثُوٓاْ إِنِّيٓ ءَانَسۡتُ نَارٗا لَّعَلِّيٓ ءَاتِيكُم مِّنۡهَا بِقَبَسٍ أَوۡ أَجِدُ عَلَى ٱلنَّارِ هُدٗى ١٠</t>
  </si>
  <si>
    <t>إذ رأى نارا فقال لأهله امكثوا إني آنست نارا لعلي آتيكم منها بقبس أو أجد على النار هدى</t>
  </si>
  <si>
    <t>فَلَمَّآ أَتَىٰهَا نُودِيَ يَٰمُوسَىٰٓ ١١</t>
  </si>
  <si>
    <t>فلما أتاها نودي ياموسى</t>
  </si>
  <si>
    <t>إِنِّيٓ أَنَا۠ رَبُّكَ فَٱخۡلَعۡ نَعۡلَيۡكَ إِنَّكَ بِٱلۡوَادِ ٱلۡمُقَدَّسِ طُوٗى ١٢</t>
  </si>
  <si>
    <t>إني أنا ربك فاخلع نعليك إنك بالواد المقدس طوى</t>
  </si>
  <si>
    <t>وَأَنَا ٱخۡتَرۡتُكَ فَٱسۡتَمِعۡ لِمَا يُوحَىٰٓ ١٣</t>
  </si>
  <si>
    <t>وأنا اخترتك فاستمع لما يوحى</t>
  </si>
  <si>
    <t>إِنَّنِيٓ أَنَا ٱللَّهُ لَآ إِلَٰهَ إِلَّآ أَنَا۠ فَٱعۡبُدۡنِي وَأَقِمِ ٱلصَّلَوٰةَ لِذِكۡرِيٓ ١٤</t>
  </si>
  <si>
    <t>إنني أنا الله لا إله إلا أنا فاعبدني وأقم الصلاة لذكري</t>
  </si>
  <si>
    <t>إِنَّ ٱلسَّاعَةَ ءَاتِيَةٌ أَكَادُ أُخۡفِيهَا لِتُجۡزَىٰ كُلُّ نَفۡسِۭ بِمَا تَسۡعَىٰ ١٥</t>
  </si>
  <si>
    <t>إن الساعة آتية أكاد أخفيها لتجزى كل نفس بما تسعى</t>
  </si>
  <si>
    <t>فَلَا يَصُدَّنَّكَ عَنۡهَا مَن لَّا يُؤۡمِنُ بِهَا وَٱتَّبَعَ هَوَىٰهُ فَتَرۡدَىٰ ١٦</t>
  </si>
  <si>
    <t>فلا يصدنك عنها من لا يؤمن بها واتبع هواه فتردى</t>
  </si>
  <si>
    <t>وَمَا تِلۡكَ بِيَمِينِكَ يَٰمُوسَىٰ ١٧</t>
  </si>
  <si>
    <t>وما تلك بيمينك ياموسى</t>
  </si>
  <si>
    <t>قَالَ هِيَ عَصَايَ أَتَوَكَّؤُاْ عَلَيۡهَا وَأَهُشُّ بِهَا عَلَىٰ غَنَمِي وَلِيَ فِيهَا مَـَٔارِبُ أُخۡرَىٰ ١٨</t>
  </si>
  <si>
    <t>قال هي عصاي أتوكأ عليها وأهش بها على غنمي ولي فيها مآرب أخرى</t>
  </si>
  <si>
    <t>قَالَ أَلۡقِهَا يَٰمُوسَىٰ ١٩</t>
  </si>
  <si>
    <t>قال ألقها ياموسى</t>
  </si>
  <si>
    <t>فَأَلۡقَىٰهَا فَإِذَا هِيَ حَيَّةٞ تَسۡعَىٰ ٢٠</t>
  </si>
  <si>
    <t>فألقاها فإذا هي حية تسعى</t>
  </si>
  <si>
    <t>قَالَ خُذۡهَا وَلَا تَخَفۡۖ سَنُعِيدُهَا سِيرَتَهَا ٱلۡأُولَىٰ ٢١</t>
  </si>
  <si>
    <t>قال خذها ولا تخف سنعيدها سيرتها الأولى</t>
  </si>
  <si>
    <t>وَٱضۡمُمۡ يَدَكَ إِلَىٰ جَنَاحِكَ تَخۡرُجۡ بَيۡضَآءَ مِنۡ غَيۡرِ سُوٓءٍ ءَايَةً أُخۡرَىٰ ٢٢</t>
  </si>
  <si>
    <t>واضمم يدك إلى جناحك تخرج بيضاء من غير سوء آية أخرى</t>
  </si>
  <si>
    <t>لِنُرِيَكَ مِنۡ ءَايَٰتِنَا ٱلۡكُبۡرَى ٢٣</t>
  </si>
  <si>
    <t>لنريك من آياتنا الكبرى</t>
  </si>
  <si>
    <t>ٱذۡهَبۡ إِلَىٰ فِرۡعَوۡنَ إِنَّهُۥ طَغَىٰ ٢٤</t>
  </si>
  <si>
    <t>اذهب إلى فرعون إنه طغى</t>
  </si>
  <si>
    <t>قَالَ رَبِّ ٱشۡرَحۡ لِي صَدۡرِي ٢٥</t>
  </si>
  <si>
    <t>قال رب اشرح لي صدري</t>
  </si>
  <si>
    <t>وَيَسِّرۡ لِيٓ أَمۡرِي ٢٦</t>
  </si>
  <si>
    <t>ويسر لي أمري</t>
  </si>
  <si>
    <t>وَٱحۡلُلۡ عُقۡدَةٗ مِّن لِّسَانِي ٢٧</t>
  </si>
  <si>
    <t>واحلل عقدة من لساني</t>
  </si>
  <si>
    <t>يَفۡقَهُواْ قَوۡلِي ٢٨</t>
  </si>
  <si>
    <t>يفقهوا قولي</t>
  </si>
  <si>
    <t>وَٱجۡعَل لِّي وَزِيرٗا مِّنۡ أَهۡلِي ٢٩</t>
  </si>
  <si>
    <t>واجعل لي وزيرا من أهلي</t>
  </si>
  <si>
    <t>هَٰرُونَ أَخِي ٣٠</t>
  </si>
  <si>
    <t>هارون أخي</t>
  </si>
  <si>
    <t>ٱشۡدُدۡ بِهِۦٓ أَزۡرِي ٣١</t>
  </si>
  <si>
    <t>اشدد به أزري</t>
  </si>
  <si>
    <t>وَأَشۡرِكۡهُ فِيٓ أَمۡرِي ٣٢</t>
  </si>
  <si>
    <t>وأشركه في أمري</t>
  </si>
  <si>
    <t>كَيۡ نُسَبِّحَكَ كَثِيرٗا ٣٣</t>
  </si>
  <si>
    <t>كي نسبحك كثيرا</t>
  </si>
  <si>
    <t>وَنَذۡكُرَكَ كَثِيرًا ٣٤</t>
  </si>
  <si>
    <t>ونذكرك كثيرا</t>
  </si>
  <si>
    <t>إِنَّكَ كُنتَ بِنَا بَصِيرٗا ٣٥</t>
  </si>
  <si>
    <t>إنك كنت بنا بصيرا</t>
  </si>
  <si>
    <t>قَالَ قَدۡ أُوتِيتَ سُؤۡلَكَ يَٰمُوسَىٰ ٣٦</t>
  </si>
  <si>
    <t>قال قد أوتيت سؤلك ياموسى</t>
  </si>
  <si>
    <t>وَلَقَدۡ مَنَنَّا عَلَيۡكَ مَرَّةً أُخۡرَىٰٓ ٣٧</t>
  </si>
  <si>
    <t>ولقد مننا عليك مرة أخرى</t>
  </si>
  <si>
    <t>إِذۡ أَوۡحَيۡنَآ إِلَىٰٓ أُمِّكَ مَا يُوحَىٰٓ ٣٨</t>
  </si>
  <si>
    <t>إذ أوحينا إلى أمك ما يوحى</t>
  </si>
  <si>
    <t>أَنِ ٱقۡذِفِيهِ فِي ٱلتَّابُوتِ فَٱقۡذِفِيهِ فِي ٱلۡيَمِّ فَلۡيُلۡقِهِ ٱلۡيَمُّ بِٱلسَّاحِلِ يَأۡخُذۡهُ عَدُوّٞ لِّي وَعَدُوّٞ لَّهُۥۚ وَأَلۡقَيۡتُ عَلَيۡكَ مَحَبَّةٗ مِّنِّي وَلِتُصۡنَعَ عَلَىٰ عَيۡنِيٓ ٣٩</t>
  </si>
  <si>
    <t>أن اقذفيه في التابوت فاقذفيه في اليم فليلقه اليم بالساحل يأخذه عدو لي وعدو له وألقيت عليك محبة مني ولتصنع على عيني</t>
  </si>
  <si>
    <t>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 ٤٠</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</si>
  <si>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ياموسى</t>
  </si>
  <si>
    <t>وَٱصۡطَنَعۡتُكَ لِنَفۡسِي ٤١</t>
  </si>
  <si>
    <t>واصطنعتك لنفسي</t>
  </si>
  <si>
    <t>ٱذۡهَبۡ أَنتَ وَأَخُوكَ بِـَٔايَٰتِي وَلَا تَنِيَا فِي ذِكۡرِي ٤٢</t>
  </si>
  <si>
    <t>اذهب أنت وأخوك بآياتي ولا تنيا في ذكري</t>
  </si>
  <si>
    <t>ٱذۡهَبَآ إِلَىٰ فِرۡعَوۡنَ إِنَّهُۥ طَغَىٰ ٤٣</t>
  </si>
  <si>
    <t>اذهبا إلى فرعون إنه طغى</t>
  </si>
  <si>
    <t>فَقُولَا لَهُۥ قَوۡلٗا لَّيِّنٗا لَّعَلَّهُۥ يَتَذَكَّرُ أَوۡ يَخۡشَىٰ ٤٤</t>
  </si>
  <si>
    <t>فقولا له قولا لينا لعله يتذكر أو يخشى</t>
  </si>
  <si>
    <t>قَالَا رَبَّنَآ إِنَّنَا نَخَافُ أَن يَفۡرُطَ عَلَيۡنَآ أَوۡ أَن يَطۡغَىٰ ٤٥</t>
  </si>
  <si>
    <t>قالا ربنا إننا نخاف أن يفرط علينا أو أن يطغى</t>
  </si>
  <si>
    <t>قَالَ لَا تَخَافَآۖ إِنَّنِي مَعَكُمَآ أَسۡمَعُ وَأَرَىٰ ٤٦</t>
  </si>
  <si>
    <t>قال لا تخافا إنني معكما أسمع وأرى</t>
  </si>
  <si>
    <t>فَأۡتِيَاهُ فَقُولَآ إِنَّا رَسُولَا رَبِّكَ فَأَرۡسِلۡ مَعَنَا بَنِيٓ إِسۡرَٰٓءِيلَ وَلَا تُعَذِّبۡهُمۡۖ قَدۡ جِئۡنَٰكَ بِـَٔايَةٖ مِّن رَّبِّكَۖ وَٱلسَّلَٰمُ عَلَىٰ مَنِ ٱتَّبَعَ ٱلۡهُدَىٰٓ ٤٧</t>
  </si>
  <si>
    <t>فأتياه فقولا إنا رسولا ربك فأرسل معنا بني إسرائيل ولا تعذبهم قد جئناك بآية من ربك والسلام على من اتبع الهدى</t>
  </si>
  <si>
    <t>إِنَّا قَدۡ أُوحِيَ إِلَيۡنَآ أَنَّ ٱلۡعَذَابَ عَلَىٰ مَن كَذَّبَ وَتَوَلَّىٰ ٤٨</t>
  </si>
  <si>
    <t>إنا قد أوحي إلينا أن العذاب على من كذب وتولى</t>
  </si>
  <si>
    <t>قَالَ فَمَن رَّبُّكُمَا يَٰمُوسَىٰ ٤٩</t>
  </si>
  <si>
    <t>قال فمن ربكما ياموسى</t>
  </si>
  <si>
    <t>قَالَ رَبُّنَا ٱلَّذِيٓ أَعۡطَىٰ كُلَّ شَيۡءٍ خَلۡقَهُۥ ثُمَّ هَدَىٰ ٥٠</t>
  </si>
  <si>
    <t>قال ربنا الذي أعطى كل شيء خلقه ثم هدى</t>
  </si>
  <si>
    <t>قَالَ فَمَا بَالُ ٱلۡقُرُونِ ٱلۡأُولَىٰ ٥١</t>
  </si>
  <si>
    <t>قال فما بال القرون الأولى</t>
  </si>
  <si>
    <t>قَالَ عِلۡمُهَا عِندَ رَبِّي فِي كِتَٰبٖۖ لَّا يَضِلُّ رَبِّي وَلَا يَنسَى ٥٢</t>
  </si>
  <si>
    <t>قال علمها عند ربي في كتاب لا يضل ربي ولا ينسى</t>
  </si>
  <si>
    <t>ٱلَّذِي جَعَلَ لَكُمُ ٱلۡأَرۡضَ مَهۡدٗا وَسَلَكَ لَكُمۡ فِيهَا سُبُلٗا وَأَنزَلَ مِنَ ٱلسَّمَآءِ مَآءٗ فَأَخۡرَجۡنَا بِهِۦٓ أَزۡوَٰجٗا مِّن نَّبَاتٖ شَتَّىٰ ٥٣</t>
  </si>
  <si>
    <t>الذي جعل لكم الأرض مهدا وسلك لكم فيها سبلا وأنزل من السماء ماء فأخرجنا به أزواجا من نبات شتى</t>
  </si>
  <si>
    <t>كُلُواْ وَٱرۡعَوۡاْ أَنۡعَٰمَكُمۡۚ إِنَّ فِي ذَٰلِكَ لَأٓيَٰتٖ لِّأُوْلِي ٱلنُّهَىٰ ٥٤</t>
  </si>
  <si>
    <t>كلوا وارعوا أنعامكم إن في ذلك لآيات لأولي النهى</t>
  </si>
  <si>
    <t>۞ مِنۡهَا خَلَقۡنَٰكُمۡ وَفِيهَا نُعِيدُكُمۡ وَمِنۡهَا نُخۡرِجُكُمۡ تَارَةً أُخۡرَىٰ ٥٥</t>
  </si>
  <si>
    <t>منها خلقناكم وفيها نعيدكم ومنها نخرجكم تارة أخرى</t>
  </si>
  <si>
    <t>وَلَقَدۡ أَرَيۡنَٰهُ ءَايَٰتِنَا كُلَّهَا فَكَذَّبَ وَأَبَىٰ ٥٦</t>
  </si>
  <si>
    <t>ولقد أريناه آياتنا كلها فكذب وأبى</t>
  </si>
  <si>
    <t>قَالَ أَجِئۡتَنَا لِتُخۡرِجَنَا مِنۡ أَرۡضِنَا بِسِحۡرِكَ يَٰمُوسَىٰ ٥٧</t>
  </si>
  <si>
    <t>قال أجئتنا لتخرجنا من أرضنا بسحرك ياموسى</t>
  </si>
  <si>
    <t>فَلَنَأۡتِيَنَّكَ بِسِحۡرٖ مِّثۡلِهِۦ فَٱجۡعَلۡ بَيۡنَنَا وَبَيۡنَكَ مَوۡعِدٗا لَّا نُخۡلِفُهُۥ نَحۡنُ وَلَآ أَنتَ مَكَانٗا سُوٗى ٥٨</t>
  </si>
  <si>
    <t>فلنأتينك بسحر مثله فاجعل بيننا وبينك موعدا لا نخلفه نحن ولا أنت مكانا سوى</t>
  </si>
  <si>
    <t>قَالَ مَوۡعِدُكُمۡ يَوۡمُ ٱلزِّينَةِ وَأَن يُحۡشَرَ ٱلنَّاسُ ضُحٗى ٥٩</t>
  </si>
  <si>
    <t>قال موعدكم يوم الزينة وأن يحشر الناس ضحى</t>
  </si>
  <si>
    <t>فَتَوَلَّىٰ فِرۡعَوۡنُ فَجَمَعَ كَيۡدَهُۥ ثُمَّ أَتَىٰ ٦٠</t>
  </si>
  <si>
    <t>فتولى فرعون فجمع كيده ثم أتى</t>
  </si>
  <si>
    <t>قَالَ لَهُم مُّوسَىٰ وَيۡلَكُمۡ لَا تَفۡتَرُواْ عَلَى ٱللَّهِ كَذِبٗا فَيُسۡحِتَكُم بِعَذَابٖۖ وَقَدۡ خَابَ مَنِ ٱفۡتَرَىٰ ٦١</t>
  </si>
  <si>
    <t>قال لهم موسى ويلكم لا تفتروا على الله كذبا فيسحتكم بعذاب وقد خاب من افترى</t>
  </si>
  <si>
    <t>فَتَنَٰزَعُوٓاْ أَمۡرَهُم بَيۡنَهُمۡ وَأَسَرُّواْ ٱلنَّجۡوَىٰ ٦٢</t>
  </si>
  <si>
    <t>فتنازعوا أمرهم بينهم وأسروا النجوى</t>
  </si>
  <si>
    <t>قَالُوٓاْ إِنۡ هَٰذَٰنِ لَسَٰحِرَٰنِ يُرِيدَانِ أَن يُخۡرِجَاكُم مِّنۡ أَرۡضِكُم بِسِحۡرِهِمَا وَيَذۡهَبَا بِطَرِيقَتِكُمُ ٱلۡمُثۡلَىٰ ٦٣</t>
  </si>
  <si>
    <t>قالوا إن هذان لساحران يريدان أن يخرجاكم من أرضكم بسحرهما ويذهبا بطريقتكم المثلى</t>
  </si>
  <si>
    <t>فَأَجۡمِعُواْ كَيۡدَكُمۡ ثُمَّ ٱئۡتُواْ صَفّٗاۚ وَقَدۡ أَفۡلَحَ ٱلۡيَوۡمَ مَنِ ٱسۡتَعۡلَىٰ ٦٤</t>
  </si>
  <si>
    <t>فأجمعوا كيدكم ثم ائتوا صفا وقد أفلح اليوم من استعلى</t>
  </si>
  <si>
    <t>قَالُواْ يَٰمُوسَىٰٓ إِمَّآ أَن تُلۡقِيَ وَإِمَّآ أَن نَّكُونَ أَوَّلَ مَنۡ أَلۡقَىٰ ٦٥</t>
  </si>
  <si>
    <t>قالوا ياموسى إما أن تلقي وإما أن نكون أول من ألقى</t>
  </si>
  <si>
    <t>قَالَ بَلۡ أَلۡقُواْۖ فَإِذَا حِبَالُهُمۡ وَعِصِيُّهُمۡ يُخَيَّلُ إِلَيۡهِ مِن سِحۡرِهِمۡ أَنَّهَا تَسۡعَىٰ ٦٦</t>
  </si>
  <si>
    <t>قال بل ألقوا فإذا حبالهم وعصيهم يخيل إليه من سحرهم أنها تسعى</t>
  </si>
  <si>
    <t>فَأَوۡجَسَ فِي نَفۡسِهِۦ خِيفَةٗ مُّوسَىٰ ٦٧</t>
  </si>
  <si>
    <t>فأوجس في نفسه خيفة موسى</t>
  </si>
  <si>
    <t>قُلۡنَا لَا تَخَفۡ إِنَّكَ أَنتَ ٱلۡأَعۡلَىٰ ٦٨</t>
  </si>
  <si>
    <t>قلنا لا تخف إنك أنت الأعلى</t>
  </si>
  <si>
    <t>وَأَلۡقِ مَا فِي يَمِينِكَ تَلۡقَفۡ مَا صَنَعُوٓاْۖ إِنَّمَا صَنَعُواْ كَيۡدُ سَٰحِرٖۖ وَلَا يُفۡلِحُ ٱلسَّاحِرُ حَيۡثُ أَتَىٰ ٦٩</t>
  </si>
  <si>
    <t>وألق ما في يمينك تلقف ما صنعوا إنما صنعوا كيد ساحر ولا يفلح الساحر حيث أتى</t>
  </si>
  <si>
    <t>فَأُلۡقِيَ ٱلسَّحَرَةُ سُجَّدٗا قَالُوٓاْ ءَامَنَّا بِرَبِّ هَٰرُونَ وَمُوسَىٰ ٧٠</t>
  </si>
  <si>
    <t>فألقي السحرة سجدا قالوا آمنا برب هارون وموسى</t>
  </si>
  <si>
    <t>قَالَ ءَامَنتُمۡ لَهُۥ قَبۡلَ أَنۡ ءَاذَنَ لَكُمۡۖ إِنَّهُۥ لَكَبِيرُكُمُ ٱلَّذِي عَلَّمَكُمُ ٱلسِّحۡرَۖ فَلَأُقَطِّعَنَّ أَيۡدِيَكُمۡ وَأَرۡجُلَكُم مِّنۡ خِلَٰفٖ وَلَأُصَلِّبَنَّكُمۡ فِي جُذُوعِ ٱلنَّخۡلِ وَلَتَعۡلَمُنَّ أَيُّنَآ أَشَدُّ عَذَابٗا وَأَبۡقَىٰ ٧١</t>
  </si>
  <si>
    <t>قال آمنتم له قبل أن آذن لكم إنه لكبيركم الذي علمكم السحر فلأقطعن أيديكم وأرجلكم من خلاف ولأصلبنكم في جذوع النخل ولتعلمن أينا أشد عذابا وأبقى</t>
  </si>
  <si>
    <t>قَالُواْ لَن نُّؤۡثِرَكَ عَلَىٰ مَا جَآءَنَا مِنَ ٱلۡبَيِّنَٰتِ وَٱلَّذِي فَطَرَنَاۖ فَٱقۡضِ مَآ أَنتَ قَاضٍۖ إِنَّمَا تَقۡضِي هَٰذِهِ ٱلۡحَيَوٰةَ ٱلدُّنۡيَآ ٧٢</t>
  </si>
  <si>
    <t>قالوا لن نؤثرك على ما جاءنا من البينات والذي فطرنا فاقض ما أنت قاض إنما تقضي هذه الحياة الدنيا</t>
  </si>
  <si>
    <t>إِنَّآ ءَامَنَّا بِرَبِّنَا لِيَغۡفِرَ لَنَا خَطَٰيَٰنَا وَمَآ أَكۡرَهۡتَنَا عَلَيۡهِ مِنَ ٱلسِّحۡرِۗ وَٱللَّهُ خَيۡرٞ وَأَبۡقَىٰٓ ٧٣</t>
  </si>
  <si>
    <t>إنا آمنا بربنا ليغفر لنا خطايانا وما أكرهتنا عليه من السحر والله خير وأبقى</t>
  </si>
  <si>
    <t>إِنَّهُۥ مَن يَأۡتِ رَبَّهُۥ مُجۡرِمٗا فَإِنَّ لَهُۥ جَهَنَّمَ لَا يَمُوتُ فِيهَا وَلَا يَحۡيَىٰ ٧٤</t>
  </si>
  <si>
    <t>إنه من يأت ربه مجرما فإن له جهنم لا يموت فيها ولا يحيا</t>
  </si>
  <si>
    <t>وَمَن يَأۡتِهِۦ مُؤۡمِنٗا قَدۡ عَمِلَ ٱلصَّٰلِحَٰتِ فَأُوْلَٰٓئِكَ لَهُمُ ٱلدَّرَجَٰتُ ٱلۡعُلَىٰ ٧٥</t>
  </si>
  <si>
    <t>ومن يأته مؤمنا قد عمل الصالحات فأولئك لهم الدرجات العلا</t>
  </si>
  <si>
    <t>جَنَّٰتُ عَدۡنٖ تَجۡرِي مِن تَحۡتِهَا ٱلۡأَنۡهَٰرُ خَٰلِدِينَ فِيهَاۚ وَذَٰلِكَ جَزَآءُ مَن تَزَكَّىٰ ٧٦</t>
  </si>
  <si>
    <t>جنات عدن تجري من تحتها الأنهار خالدين فيها وذلك جزاء من تزكى</t>
  </si>
  <si>
    <t>وَلَقَدۡ أَوۡحَيۡنَآ إِلَىٰ مُوسَىٰٓ أَنۡ أَسۡرِ بِعِبَادِي فَٱضۡرِبۡ لَهُمۡ طَرِيقٗا فِي ٱلۡبَحۡرِ يَبَسٗا لَّا تَخَٰفُ دَرَكٗا وَلَا تَخۡشَىٰ ٧٧</t>
  </si>
  <si>
    <t>ولقد أوحينا إلى موسى أن أسر بعبادي فاضرب لهم طريقا في البحر يبسا لا تخاف دركا ولا تخشى</t>
  </si>
  <si>
    <t>فَأَتۡبَعَهُمۡ فِرۡعَوۡنُ بِجُنُودِهِۦ فَغَشِيَهُم مِّنَ ٱلۡيَمِّ مَا غَشِيَهُمۡ ٧٨</t>
  </si>
  <si>
    <t>فأتبعهم فرعون بجنوده فغشيهم من اليم ما غشيهم</t>
  </si>
  <si>
    <t>وَأَضَلَّ فِرۡعَوۡنُ قَوۡمَهُۥ وَمَا هَدَىٰ ٧٩</t>
  </si>
  <si>
    <t>وأضل فرعون قومه وما هدى</t>
  </si>
  <si>
    <t>يَٰبَنِيٓ إِسۡرَٰٓءِيلَ قَدۡ أَنجَيۡنَٰكُم مِّنۡ عَدُوِّكُمۡ وَوَٰعَدۡنَٰكُمۡ جَانِبَ ٱلطُّورِ ٱلۡأَيۡمَنَ وَنَزَّلۡنَا عَلَيۡكُمُ ٱلۡمَنَّ وَٱلسَّلۡوَىٰ ٨٠</t>
  </si>
  <si>
    <t>يابني إسرائيل قد أنجيناكم من عدوكم وواعدناكم جانب الطور الأيمن ونزلنا عليكم المن والسلوى</t>
  </si>
  <si>
    <t>كُلُواْ مِن طَيِّبَٰتِ مَا رَزَقۡنَٰكُمۡ وَلَا تَطۡغَوۡاْ فِيهِ فَيَحِلَّ عَلَيۡكُمۡ غَضَبِيۖ وَمَن يَحۡلِلۡ عَلَيۡهِ غَضَبِي فَقَدۡ هَوَىٰ ٨١</t>
  </si>
  <si>
    <t>كلوا من طيبات ما رزقناكم ولا تطغوا فيه فيحل عليكم غضبي ومن يحلل عليه غضبي فقد هوى</t>
  </si>
  <si>
    <t>وَإِنِّي لَغَفَّارٞ لِّمَن تَابَ وَءَامَنَ وَعَمِلَ صَٰلِحٗا ثُمَّ ٱهۡتَدَىٰ ٨٢</t>
  </si>
  <si>
    <t>وإني لغفار لمن تاب وآمن وعمل صالحا ثم اهتدى</t>
  </si>
  <si>
    <t>۞ وَمَآ أَعۡجَلَكَ عَن قَوۡمِكَ يَٰمُوسَىٰ ٨٣</t>
  </si>
  <si>
    <t>وما أعجلك عن قومك ياموسى</t>
  </si>
  <si>
    <t>قَالَ هُمۡ أُوْلَآءِ عَلَىٰٓ أَثَرِي وَعَجِلۡتُ إِلَيۡكَ رَبِّ لِتَرۡضَىٰ ٨٤</t>
  </si>
  <si>
    <t>قال هم أولاء على أثري وعجلت إليك رب لترضى</t>
  </si>
  <si>
    <t>قَالَ فَإِنَّا قَدۡ فَتَنَّا قَوۡمَكَ مِنۢ بَعۡدِكَ وَأَضَلَّهُمُ ٱلسَّامِرِيُّ ٨٥</t>
  </si>
  <si>
    <t>قال فإنا قد فتنا قومك من بعدك وأضلهم السامري</t>
  </si>
  <si>
    <t>فَرَجَعَ مُوسَىٰٓ إِلَىٰ قَوۡمِهِۦ غَضۡبَٰنَ أَسِفٗاۚ قَالَ يَٰقَوۡمِ أَلَمۡ يَعِدۡكُمۡ رَبُّكُمۡ وَعۡدًا حَسَنًاۚ أَفَطَالَ عَلَيۡكُمُ ٱلۡعَهۡدُ أَمۡ أَرَدتُّمۡ أَن يَحِلَّ عَلَيۡكُمۡ غَضَبٞ مِّن رَّبِّكُمۡ فَأَخۡلَفۡتُم مَّوۡعِدِي ٨٦</t>
  </si>
  <si>
    <t>فرجع موسى إلى قومه غضبان أسفا قال ياقوم ألم يعدكم ربكم وعدا حسنا أفطال عليكم العهد أم أردتم أن يحل عليكم غضب من ربكم فأخلفتم موعدي</t>
  </si>
  <si>
    <t>قَالُواْ مَآ أَخۡلَفۡنَا مَوۡعِدَكَ بِمَلۡكِنَا وَلَٰكِنَّا حُمِّلۡنَآ أَوۡزَارٗا مِّن زِينَةِ ٱلۡقَوۡمِ فَقَذَفۡنَٰهَا فَكَذَٰلِكَ أَلۡقَى ٱلسَّامِرِيُّ ٨٧</t>
  </si>
  <si>
    <t>قالوا ما أخلفنا موعدك بملكنا ولكنا حملنا أوزارا من زينة القوم فقذفناها فكذلك ألقى السامري</t>
  </si>
  <si>
    <t>فَأَخۡرَجَ لَهُمۡ عِجۡلٗا جَسَدٗا لَّهُۥ خُوَارٞ فَقَالُواْ هَٰذَآ إِلَٰهُكُمۡ وَإِلَٰهُ مُوسَىٰ فَنَسِيَ ٨٨</t>
  </si>
  <si>
    <t>فأخرج لهم عجلا جسدا له خوار فقالوا هذا إلهكم وإله موسى فنسي</t>
  </si>
  <si>
    <t>أَفَلَا يَرَوۡنَ أَلَّا يَرۡجِعُ إِلَيۡهِمۡ قَوۡلٗا وَلَا يَمۡلِكُ لَهُمۡ ضَرّٗا وَلَا نَفۡعٗا ٨٩</t>
  </si>
  <si>
    <t>أفلا يرون ألا يرجع إليهم قولا ولا يملك لهم ضرا ولا نفعا</t>
  </si>
  <si>
    <t>وَلَقَدۡ قَالَ لَهُمۡ هَٰرُونُ مِن قَبۡلُ يَٰقَوۡمِ إِنَّمَا فُتِنتُم بِهِۦۖ وَإِنَّ رَبَّكُمُ ٱلرَّحۡمَٰنُ فَٱتَّبِعُونِي وَأَطِيعُوٓاْ أَمۡرِي ٩٠</t>
  </si>
  <si>
    <t>ولقد قال لهم هارون من قبل ياقوم إنما فتنتم به وإن ربكم الرحمن فاتبعوني وأطيعوا أمري</t>
  </si>
  <si>
    <t>قَالُواْ لَن نَّبۡرَحَ عَلَيۡهِ عَٰكِفِينَ حَتَّىٰ يَرۡجِعَ إِلَيۡنَا مُوسَىٰ ٩١</t>
  </si>
  <si>
    <t>قالوا لن نبرح عليه عاكفين حتى يرجع إلينا موسى</t>
  </si>
  <si>
    <t>قَالَ يَٰهَٰرُونُ مَا مَنَعَكَ إِذۡ رَأَيۡتَهُمۡ ضَلُّوٓاْ ٩٢</t>
  </si>
  <si>
    <t>قال ياهارون ما منعك إذ رأيتهم ضلوا</t>
  </si>
  <si>
    <t>أَلَّا تَتَّبِعَنِۖ أَفَعَصَيۡتَ أَمۡرِي ٩٣</t>
  </si>
  <si>
    <t>ألا تتبعن أفعصيت أمري</t>
  </si>
  <si>
    <t>قَالَ يَبۡنَؤُمَّ لَا تَأۡخُذۡ بِلِحۡيَتِي وَلَا بِرَأۡسِيٓۖ إِنِّي خَشِيتُ أَن تَقُولَ فَرَّقۡتَ بَيۡنَ بَنِيٓ إِسۡرَٰٓءِيلَ وَلَمۡ تَرۡقُبۡ قَوۡلِي ٩٤</t>
  </si>
  <si>
    <t>قال يبنؤم لا تأخذ بلحيتي ولا برأسي إني خشيت أن تقول فرقت بين بني إسرائيل ولم ترقب قولي</t>
  </si>
  <si>
    <t>قَالَ فَمَا خَطۡبُكَ يَٰسَٰمِرِيُّ ٩٥</t>
  </si>
  <si>
    <t>قال فما خطبك ياسامري</t>
  </si>
  <si>
    <t>قَالَ بَصُرۡتُ بِمَا لَمۡ يَبۡصُرُواْ بِهِۦ فَقَبَضۡتُ قَبۡضَةٗ مِّنۡ أَثَرِ ٱلرَّسُولِ فَنَبَذۡتُهَا وَكَذَٰلِكَ سَوَّلَتۡ لِي نَفۡسِي ٩٦</t>
  </si>
  <si>
    <t>قال بصرت بما لم يبصروا به فقبضت قبضة من أثر الرسول فنبذتها وكذلك سولت لي نفسي</t>
  </si>
  <si>
    <t>قَالَ فَٱذۡهَبۡ فَإِنَّ لَكَ فِي ٱلۡحَيَوٰةِ أَن تَقُولَ لَا مِسَاسَۖ وَإِنَّ لَكَ مَوۡعِدٗا لَّن تُخۡلَفَهُۥۖ وَٱنظُرۡ إِلَىٰٓ إِلَٰهِكَ ٱلَّذِي ظَلۡتَ عَلَيۡهِ عَاكِفٗاۖ لَّنُحَرِّقَنَّهُۥ ثُمَّ لَنَنسِفَنَّهُۥ فِي ٱلۡيَمِّ نَسۡفًا ٩٧</t>
  </si>
  <si>
    <t>قال فاذهب فإن لك في الحياة أن تقول لا مساس وإن لك موعدا لن تخلفه وانظر إلى إلهك الذي ظلت عليه عاكفا لنحرقنه ثم لننسفنه في اليم نسفا</t>
  </si>
  <si>
    <t>إِنَّمَآ إِلَٰهُكُمُ ٱللَّهُ ٱلَّذِي لَآ إِلَٰهَ إِلَّا هُوَۚ وَسِعَ كُلَّ شَيۡءٍ عِلۡمٗا ٩٨</t>
  </si>
  <si>
    <t>إنما إلهكم الله الذي لا إله إلا هو وسع كل شيء علما</t>
  </si>
  <si>
    <t>كَذَٰلِكَ نَقُصُّ عَلَيۡكَ مِنۡ أَنۢبَآءِ مَا قَدۡ سَبَقَۚ وَقَدۡ ءَاتَيۡنَٰكَ مِن لَّدُنَّا ذِكۡرٗا ٩٩</t>
  </si>
  <si>
    <t>كذلك نقص عليك من أنباء ما قد سبق وقد آتيناك من لدنا ذكرا</t>
  </si>
  <si>
    <t>مَّنۡ أَعۡرَضَ عَنۡهُ فَإِنَّهُۥ يَحۡمِلُ يَوۡمَ ٱلۡقِيَٰمَةِ وِزۡرًا ١٠٠</t>
  </si>
  <si>
    <t>من أعرض عنه فإنه يحمل يوم القيامة وزرا</t>
  </si>
  <si>
    <t>خَٰلِدِينَ فِيهِۖ وَسَآءَ لَهُمۡ يَوۡمَ ٱلۡقِيَٰمَةِ حِمۡلٗا ١٠١</t>
  </si>
  <si>
    <t>خالدين فيه وساء لهم يوم القيامة حملا</t>
  </si>
  <si>
    <t>يَوۡمَ يُنفَخُ فِي ٱلصُّورِۚ وَنَحۡشُرُ ٱلۡمُجۡرِمِينَ يَوۡمَئِذٖ زُرۡقٗا ١٠٢</t>
  </si>
  <si>
    <t>يوم ينفخ في الصور ونحشر المجرمين يومئذ زرقا</t>
  </si>
  <si>
    <t>يَتَخَٰفَتُونَ بَيۡنَهُمۡ إِن لَّبِثۡتُمۡ إِلَّا عَشۡرٗا ١٠٣</t>
  </si>
  <si>
    <t>يتخافتون بينهم إن لبثتم إلا عشرا</t>
  </si>
  <si>
    <t>نَّحۡنُ أَعۡلَمُ بِمَا يَقُولُونَ إِذۡ يَقُولُ أَمۡثَلُهُمۡ طَرِيقَةً إِن لَّبِثۡتُمۡ إِلَّا يَوۡمٗا ١٠٤</t>
  </si>
  <si>
    <t>نحن أعلم بما يقولون إذ يقول أمثلهم طريقة إن لبثتم إلا يوما</t>
  </si>
  <si>
    <t>وَيَسۡـَٔلُونَكَ عَنِ ٱلۡجِبَالِ فَقُلۡ يَنسِفُهَا رَبِّي نَسۡفٗا ١٠٥</t>
  </si>
  <si>
    <t>ويسألونك عن الجبال فقل ينسفها ربي نسفا</t>
  </si>
  <si>
    <t>فَيَذَرُهَا قَاعٗا صَفۡصَفٗا ١٠٦</t>
  </si>
  <si>
    <t>فيذرها قاعا صفصفا</t>
  </si>
  <si>
    <t>لَّا تَرَىٰ فِيهَا عِوَجٗا وَلَآ أَمۡتٗا ١٠٧</t>
  </si>
  <si>
    <t>لا ترى فيها عوجا ولا أمتا</t>
  </si>
  <si>
    <t>يَوۡمَئِذٖ يَتَّبِعُونَ ٱلدَّاعِيَ لَا عِوَجَ لَهُۥۖ وَخَشَعَتِ ٱلۡأَصۡوَاتُ لِلرَّحۡمَٰنِ فَلَا تَسۡمَعُ إِلَّا هَمۡسٗا ١٠٨</t>
  </si>
  <si>
    <t>يومئذ يتبعون الداعي لا عوج له وخشعت الأصوات للرحمن فلا تسمع إلا همسا</t>
  </si>
  <si>
    <t>يَوۡمَئِذٖ لَّا تَنفَعُ ٱلشَّفَٰعَةُ إِلَّا مَنۡ أَذِنَ لَهُ ٱلرَّحۡمَٰنُ وَرَضِيَ لَهُۥ قَوۡلٗا ١٠٩</t>
  </si>
  <si>
    <t>يومئذ لا تنفع الشفاعة إلا من أذن له الرحمن ورضي له قولا</t>
  </si>
  <si>
    <t>يَعۡلَمُ مَا بَيۡنَ أَيۡدِيهِمۡ وَمَا خَلۡفَهُمۡ وَلَا يُحِيطُونَ بِهِۦ عِلۡمٗا ١١٠</t>
  </si>
  <si>
    <t>يعلم ما بين أيديهم وما خلفهم ولا يحيطون به علما</t>
  </si>
  <si>
    <t>۞ وَعَنَتِ ٱلۡوُجُوهُ لِلۡحَيِّ ٱلۡقَيُّومِۖ وَقَدۡ خَابَ مَنۡ حَمَلَ ظُلۡمٗا ١١١</t>
  </si>
  <si>
    <t>وعنت الوجوه للحي القيوم وقد خاب من حمل ظلما</t>
  </si>
  <si>
    <t>وَمَن يَعۡمَلۡ مِنَ ٱلصَّٰلِحَٰتِ وَهُوَ مُؤۡمِنٞ فَلَا يَخَافُ ظُلۡمٗا وَلَا هَضۡمٗا ١١٢</t>
  </si>
  <si>
    <t>ومن يعمل من الصالحات وهو مؤمن فلا يخاف ظلما ولا هضما</t>
  </si>
  <si>
    <t>وَكَذَٰلِكَ أَنزَلۡنَٰهُ قُرۡءَانًا عَرَبِيّٗا وَصَرَّفۡنَا فِيهِ مِنَ ٱلۡوَعِيدِ لَعَلَّهُمۡ يَتَّقُونَ أَوۡ يُحۡدِثُ لَهُمۡ ذِكۡرٗا ١١٣</t>
  </si>
  <si>
    <t>وكذلك أنزلناه قرآنا عربيا وصرفنا فيه من الوعيد لعلهم يتقون أو يحدث لهم ذكرا</t>
  </si>
  <si>
    <t>فَتَعَٰلَى ٱللَّهُ ٱلۡمَلِكُ ٱلۡحَقُّۗ وَلَا تَعۡجَلۡ بِٱلۡقُرۡءَانِ مِن قَبۡلِ أَن يُقۡضَىٰٓ إِلَيۡكَ وَحۡيُهُۥۖ وَقُل رَّبِّ زِدۡنِي عِلۡمٗا ١١٤</t>
  </si>
  <si>
    <t>فتعالى الله الملك الحق ولا تعجل بالقرآن من قبل أن يقضى إليك وحيه وقل رب زدني علما</t>
  </si>
  <si>
    <t>وَلَقَدۡ عَهِدۡنَآ إِلَىٰٓ ءَادَمَ مِن قَبۡلُ فَنَسِيَ وَلَمۡ نَجِدۡ لَهُۥ عَزۡمٗا ١١٥</t>
  </si>
  <si>
    <t>ولقد عهدنا إلى آدم من قبل فنسي ولم نجد له عزما</t>
  </si>
  <si>
    <t>وَإِذۡ قُلۡنَا لِلۡمَلَٰٓئِكَةِ ٱسۡجُدُواْ لِأٓدَمَ فَسَجَدُوٓاْ إِلَّآ إِبۡلِيسَ أَبَىٰ ١١٦</t>
  </si>
  <si>
    <t>وإذ قلنا للملائكة اسجدوا لآدم فسجدوا إلا إبليس أبى</t>
  </si>
  <si>
    <t>فَقُلۡنَا يَٰٓـَٔادَمُ إِنَّ هَٰذَا عَدُوّٞ لَّكَ وَلِزَوۡجِكَ فَلَا يُخۡرِجَنَّكُمَا مِنَ ٱلۡجَنَّةِ فَتَشۡقَىٰٓ ١١٧</t>
  </si>
  <si>
    <t>فقلنا ياآدم إن هذا عدو لك ولزوجك فلا يخرجنكما من الجنة فتشقى</t>
  </si>
  <si>
    <t>إِنَّ لَكَ أَلَّا تَجُوعَ فِيهَا وَلَا تَعۡرَىٰ ١١٨</t>
  </si>
  <si>
    <t>إن لك ألا تجوع فيها ولا تعرى</t>
  </si>
  <si>
    <t>وَأَنَّكَ لَا تَظۡمَؤُاْ فِيهَا وَلَا تَضۡحَىٰ ١١٩</t>
  </si>
  <si>
    <t>وأنك لا تظمأ فيها ولا تضحى</t>
  </si>
  <si>
    <t>فَوَسۡوَسَ إِلَيۡهِ ٱلشَّيۡطَٰنُ قَالَ يَٰٓـَٔادَمُ هَلۡ أَدُلُّكَ عَلَىٰ شَجَرَةِ ٱلۡخُلۡدِ وَمُلۡكٖ لَّا يَبۡلَىٰ ١٢٠</t>
  </si>
  <si>
    <t>فوسوس إليه الشيطان قال ياآدم هل أدلك على شجرة الخلد وملك لا يبلى</t>
  </si>
  <si>
    <t>فَأَكَلَا مِنۡهَا فَبَدَتۡ لَهُمَا سَوۡءَٰتُهُمَا وَطَفِقَا يَخۡصِفَانِ عَلَيۡهِمَا مِن وَرَقِ ٱلۡجَنَّةِۚ وَعَصَىٰٓ ءَادَمُ رَبَّهُۥ فَغَوَىٰ ١٢١</t>
  </si>
  <si>
    <t>فأكلا منها فبدت لهما سوآتهما وطفقا يخصفان عليهما من ورق الجنة وعصى آدم ربه فغوى</t>
  </si>
  <si>
    <t>ثُمَّ ٱجۡتَبَٰهُ رَبُّهُۥ فَتَابَ عَلَيۡهِ وَهَدَىٰ ١٢٢</t>
  </si>
  <si>
    <t>ثم اجتباه ربه فتاب عليه وهدى</t>
  </si>
  <si>
    <t>قَالَ ٱهۡبِطَا مِنۡهَا جَمِيعَۢاۖ بَعۡضُكُمۡ لِبَعۡضٍ عَدُوّٞۖ فَإِمَّا يَأۡتِيَنَّكُم مِّنِّي هُدٗى فَمَنِ ٱتَّبَعَ هُدَايَ فَلَا يَضِلُّ وَلَا يَشۡقَىٰ ١٢٣</t>
  </si>
  <si>
    <t>قال اهبطا منها جميعا بعضكم لبعض عدو فإما يأتينكم مني هدى فمن اتبع هداي فلا يضل ولا يشقى</t>
  </si>
  <si>
    <t>وَمَنۡ أَعۡرَضَ عَن ذِكۡرِي فَإِنَّ لَهُۥ مَعِيشَةٗ ضَنكٗا وَنَحۡشُرُهُۥ يَوۡمَ ٱلۡقِيَٰمَةِ أَعۡمَىٰ ١٢٤</t>
  </si>
  <si>
    <t>ومن أعرض عن ذكري فإن له معيشة ضنكا ونحشره يوم القيامة أعمى</t>
  </si>
  <si>
    <t>قَالَ رَبِّ لِمَ حَشَرۡتَنِيٓ أَعۡمَىٰ وَقَدۡ كُنتُ بَصِيرٗا ١٢٥</t>
  </si>
  <si>
    <t>قال رب لم حشرتني أعمى وقد كنت بصيرا</t>
  </si>
  <si>
    <t>قَالَ كَذَٰلِكَ أَتَتۡكَ ءَايَٰتُنَا فَنَسِيتَهَاۖ وَكَذَٰلِكَ ٱلۡيَوۡمَ تُنسَىٰ ١٢٦</t>
  </si>
  <si>
    <t>قال كذلك أتتك آياتنا فنسيتها وكذلك اليوم تنسى</t>
  </si>
  <si>
    <t>وَكَذَٰلِكَ نَجۡزِي مَنۡ أَسۡرَفَ وَلَمۡ يُؤۡمِنۢ بِـَٔايَٰتِ رَبِّهِۦۚ وَلَعَذَابُ ٱلۡأٓخِرَةِ أَشَدُّ وَأَبۡقَىٰٓ ١٢٧</t>
  </si>
  <si>
    <t>وكذلك نجزي من أسرف ولم يؤمن بآيات ربه ولعذاب الآخرة أشد وأبقى</t>
  </si>
  <si>
    <t>أَفَلَمۡ يَهۡدِ لَهُمۡ كَمۡ أَهۡلَكۡنَا قَبۡلَهُم مِّنَ ٱلۡقُرُونِ يَمۡشُونَ فِي مَسَٰكِنِهِمۡۚ إِنَّ فِي ذَٰلِكَ لَأٓيَٰتٖ لِّأُوْلِي ٱلنُّهَىٰ ١٢٨</t>
  </si>
  <si>
    <t>أفلم يهد لهم كم أهلكنا قبلهم من القرون يمشون في مساكنهم إن في ذلك لآيات لأولي النهى</t>
  </si>
  <si>
    <t>وَلَوۡلَا كَلِمَةٞ سَبَقَتۡ مِن رَّبِّكَ لَكَانَ لِزَامٗا وَأَجَلٞ مُّسَمّٗى ١٢٩</t>
  </si>
  <si>
    <t>ولولا كلمة سبقت من ربك لكان لزاما وأجل مسمى</t>
  </si>
  <si>
    <t>فَٱصۡبِرۡ عَلَىٰ مَا يَقُولُونَ وَسَبِّحۡ بِحَمۡدِ رَبِّكَ قَبۡلَ طُلُوعِ ٱلشَّمۡسِ وَقَبۡلَ غُرُوبِهَاۖ وَمِنۡ ءَانَآيِٕ ٱلَّيۡلِ فَسَبِّحۡ وَأَطۡرَافَ ٱلنَّهَارِ لَعَلَّكَ تَرۡضَىٰ ١٣٠</t>
  </si>
  <si>
    <t>فاصبر على ما يقولون وسبح بحمد ربك قبل طلوع الشمس وقبل غروبها ومن آناء الليل فسبح وأطراف النهار لعلك ترضى</t>
  </si>
  <si>
    <t>وَلَا تَمُدَّنَّ عَيۡنَيۡكَ إِلَىٰ مَا مَتَّعۡنَا بِهِۦٓ أَزۡوَٰجٗا مِّنۡهُمۡ زَهۡرَةَ ٱلۡحَيَوٰةِ ٱلدُّنۡيَا لِنَفۡتِنَهُمۡ فِيهِۚ وَرِزۡقُ رَبِّكَ خَيۡرٞ وَأَبۡقَىٰ ١٣١</t>
  </si>
  <si>
    <t>ولا تمدن عينيك إلى ما متعنا به أزواجا منهم زهرة الحياة الدنيا لنفتنهم فيه ورزق ربك خير وأبقى</t>
  </si>
  <si>
    <t>وَأۡمُرۡ أَهۡلَكَ بِٱلصَّلَوٰةِ وَٱصۡطَبِرۡ عَلَيۡهَاۖ لَا نَسۡـَٔلُكَ رِزۡقٗاۖ نَّحۡنُ نَرۡزُقُكَۗ وَٱلۡعَٰقِبَةُ لِلتَّقۡوَىٰ ١٣٢</t>
  </si>
  <si>
    <t>وأمر أهلك بالصلاة واصطبر عليها لا نسألك رزقا نحن نرزقك والعاقبة للتقوى</t>
  </si>
  <si>
    <t>وَقَالُواْ لَوۡلَا يَأۡتِينَا بِـَٔايَةٖ مِّن رَّبِّهِۦٓۚ أَوَلَمۡ تَأۡتِهِم بَيِّنَةُ مَا فِي ٱلصُّحُفِ ٱلۡأُولَىٰ ١٣٣</t>
  </si>
  <si>
    <t>وقالوا لولا يأتينا بآية من ربه أو لم تأتهم بينة ما في الصحف الأولى</t>
  </si>
  <si>
    <t>وَلَوۡ أَنَّآ أَهۡلَكۡنَٰهُم بِعَذَابٖ مِّن قَبۡلِهِۦ لَقَالُواْ رَبَّنَا لَوۡلَآ أَرۡسَلۡتَ إِلَيۡنَا رَسُولٗا فَنَتَّبِعَ ءَايَٰتِكَ مِن قَبۡلِ أَن نَّذِلَّ وَنَخۡزَىٰ ١٣٤</t>
  </si>
  <si>
    <t>ولو أنا أهلكناهم بعذاب من قبله لقالوا ربنا لولا أرسلت إلينا رسولا فنتبع آياتك من قبل أن نذل ونخزى</t>
  </si>
  <si>
    <t>قُلۡ كُلّٞ مُّتَرَبِّصٞ فَتَرَبَّصُواْۖ فَسَتَعۡلَمُونَ مَنۡ أَصۡحَٰبُ ٱلصِّرَٰطِ ٱلسَّوِيِّ وَمَنِ ٱهۡتَدَىٰ ١٣٥</t>
  </si>
  <si>
    <t>قل كل متربص فتربصوا فستعلمون من أصحاب الصراط السوي ومن اهتدى</t>
  </si>
  <si>
    <t>17</t>
  </si>
  <si>
    <t>Al-Anbiyā’</t>
  </si>
  <si>
    <t>الأنبيَاء</t>
  </si>
  <si>
    <t>ٱقۡتَرَبَ لِلنَّاسِ حِسَابُهُمۡ وَهُمۡ فِي غَفۡلَةٖ مُّعۡرِضُونَ ١</t>
  </si>
  <si>
    <t>اقترب للناس حسابهم وهم في غفلة معرضون</t>
  </si>
  <si>
    <t>مَا يَأۡتِيهِم مِّن ذِكۡرٖ مِّن رَّبِّهِم مُّحۡدَثٍ إِلَّا ٱسۡتَمَعُوهُ وَهُمۡ يَلۡعَبُونَ ٢</t>
  </si>
  <si>
    <t>ما يأتيهم من ذكر من ربهم محدث إلا استمعوه وهم يلعبون</t>
  </si>
  <si>
    <t>لَاهِيَةٗ قُلُوبُهُمۡۗ وَأَسَرُّواْ ٱلنَّجۡوَى ٱلَّذِينَ ظَلَمُواْ هَلۡ هَٰذَآ إِلَّا بَشَرٞ مِّثۡلُكُمۡۖ أَفَتَأۡتُونَ ٱلسِّحۡرَ وَأَنتُمۡ تُبۡصِرُونَ ٣</t>
  </si>
  <si>
    <t>لاهية قلوبهم وأسروا النجوى الذين ظلموا هل هذا إلا بشر مثلكم أفتأتون السحر وأنتم تبصرون</t>
  </si>
  <si>
    <t>قَالَ رَبِّي يَعۡلَمُ ٱلۡقَوۡلَ فِي ٱلسَّمَآءِ وَٱلۡأَرۡضِۖ وَهُوَ ٱلسَّمِيعُ ٱلۡعَلِيمُ ٤</t>
  </si>
  <si>
    <t>قال ربي يعلم القول في السماء والأرض وهو السميع العليم</t>
  </si>
  <si>
    <t>بَلۡ قَالُوٓاْ أَضۡغَٰثُ أَحۡلَٰمِۭ بَلِ ٱفۡتَرَىٰهُ بَلۡ هُوَ شَاعِرٞ فَلۡيَأۡتِنَا بِـَٔايَةٖ كَمَآ أُرۡسِلَ ٱلۡأَوَّلُونَ ٥</t>
  </si>
  <si>
    <t>بل قالوا أضغاث أحلام بل افتراه بل هو شاعر فليأتنا بآية كما أرسل الأولون</t>
  </si>
  <si>
    <t>مَآ ءَامَنَتۡ قَبۡلَهُم مِّن قَرۡيَةٍ أَهۡلَكۡنَٰهَآۖ أَفَهُمۡ يُؤۡمِنُونَ ٦</t>
  </si>
  <si>
    <t>ما آمنت قبلهم من قرية أهلكناها أفهم يؤمنون</t>
  </si>
  <si>
    <t>وَمَآ أَرۡسَلۡنَا قَبۡلَكَ إِلَّا رِجَالٗا نُّوحِيٓ إِلَيۡهِمۡۖ فَسۡـَٔلُوٓاْ أَهۡلَ ٱلذِّكۡرِ إِن كُنتُمۡ لَا تَعۡلَمُونَ ٧</t>
  </si>
  <si>
    <t>وما أرسلنا قبلك إلا رجالا نوحي إليهم فاسألوا أهل الذكر إن كنتم لا تعلمون</t>
  </si>
  <si>
    <t>وَمَا جَعَلۡنَٰهُمۡ جَسَدٗا لَّا يَأۡكُلُونَ ٱلطَّعَامَ وَمَا كَانُواْ خَٰلِدِينَ ٨</t>
  </si>
  <si>
    <t>وما جعلناهم جسدا لا يأكلون الطعام وما كانوا خالدين</t>
  </si>
  <si>
    <t>ثُمَّ صَدَقۡنَٰهُمُ ٱلۡوَعۡدَ فَأَنجَيۡنَٰهُمۡ وَمَن نَّشَآءُ وَأَهۡلَكۡنَا ٱلۡمُسۡرِفِينَ ٩</t>
  </si>
  <si>
    <t>ثم صدقناهم الوعد فأنجيناهم ومن نشاء وأهلكنا المسرفين</t>
  </si>
  <si>
    <t>لَقَدۡ أَنزَلۡنَآ إِلَيۡكُمۡ كِتَٰبٗا فِيهِ ذِكۡرُكُمۡۚ أَفَلَا تَعۡقِلُونَ ١٠</t>
  </si>
  <si>
    <t>لقد أنزلنا إليكم كتابا فيه ذكركم أفلا تعقلون</t>
  </si>
  <si>
    <t>وَكَمۡ قَصَمۡنَا مِن قَرۡيَةٖ كَانَتۡ ظَالِمَةٗ وَأَنشَأۡنَا بَعۡدَهَا قَوۡمًا ءَاخَرِينَ ١١</t>
  </si>
  <si>
    <t>وكم قصمنا من قرية كانت ظالمة وأنشأنا بعدها قوما آخرين</t>
  </si>
  <si>
    <t>فَلَمَّآ أَحَسُّواْ بَأۡسَنَآ إِذَا هُم مِّنۡهَا يَرۡكُضُونَ ١٢</t>
  </si>
  <si>
    <t>فلما أحسوا بأسنا إذا هم منها يركضون</t>
  </si>
  <si>
    <t>لَا تَرۡكُضُواْ وَٱرۡجِعُوٓاْ إِلَىٰ مَآ أُتۡرِفۡتُمۡ فِيهِ وَمَسَٰكِنِكُمۡ لَعَلَّكُمۡ تُسۡـَٔلُونَ ١٣</t>
  </si>
  <si>
    <t>لا تركضوا وارجعوا إلى ما أترفتم فيه ومساكنكم لعلكم تسألون</t>
  </si>
  <si>
    <t>قَالُواْ يَٰوَيۡلَنَآ إِنَّا كُنَّا ظَٰلِمِينَ ١٤</t>
  </si>
  <si>
    <t>قالوا ياويلنا إنا كنا ظالمين</t>
  </si>
  <si>
    <t>فَمَا زَالَت تِّلۡكَ دَعۡوَىٰهُمۡ حَتَّىٰ جَعَلۡنَٰهُمۡ حَصِيدًا خَٰمِدِينَ ١٥</t>
  </si>
  <si>
    <t>فما زالت تلك دعواهم حتى جعلناهم حصيدا خامدين</t>
  </si>
  <si>
    <t>وَمَا خَلَقۡنَا ٱلسَّمَآءَ وَٱلۡأَرۡضَ وَمَا بَيۡنَهُمَا لَٰعِبِينَ ١٦</t>
  </si>
  <si>
    <t>وما خلقنا السماء والأرض وما بينهما لاعبين</t>
  </si>
  <si>
    <t>لَوۡ أَرَدۡنَآ أَن نَّتَّخِذَ لَهۡوٗا لَّٱتَّخَذۡنَٰهُ مِن لَّدُنَّآ إِن كُنَّا فَٰعِلِينَ ١٧</t>
  </si>
  <si>
    <t>لو أردنا أن نتخذ لهوا لاتخذناه من لدنا إن كنا فاعلين</t>
  </si>
  <si>
    <t>بَلۡ نَقۡذِفُ بِٱلۡحَقِّ عَلَى ٱلۡبَٰطِلِ فَيَدۡمَغُهُۥ فَإِذَا هُوَ زَاهِقٞۚ وَلَكُمُ ٱلۡوَيۡلُ مِمَّا تَصِفُونَ ١٨</t>
  </si>
  <si>
    <t>بل نقذف بالحق على الباطل فيدمغه فإذا هو زاهق ولكم الويل مما تصفون</t>
  </si>
  <si>
    <t>وَلَهُۥ مَن فِي ٱلسَّمَٰوَٰتِ وَٱلۡأَرۡضِۚ وَمَنۡ عِندَهُۥ لَا يَسۡتَكۡبِرُونَ عَنۡ عِبَادَتِهِۦ وَلَا يَسۡتَحۡسِرُونَ ١٩</t>
  </si>
  <si>
    <t>وله من في السموات والأرض ومن عنده لا يستكبرون عن عبادته ولا يستحسرون</t>
  </si>
  <si>
    <t>يُسَبِّحُونَ ٱلَّيۡلَ وَٱلنَّهَارَ لَا يَفۡتُرُونَ ٢٠</t>
  </si>
  <si>
    <t>يسبحون الليل والنهار لا يفترون</t>
  </si>
  <si>
    <t>أَمِ ٱتَّخَذُوٓاْ ءَالِهَةٗ مِّنَ ٱلۡأَرۡضِ هُمۡ يُنشِرُونَ ٢١</t>
  </si>
  <si>
    <t>أم اتخذوا آلهة من الأرض هم ينشرون</t>
  </si>
  <si>
    <t>لَوۡ كَانَ فِيهِمَآ ءَالِهَةٌ إِلَّا ٱللَّهُ لَفَسَدَتَاۚ فَسُبۡحَٰنَ ٱللَّهِ رَبِّ ٱلۡعَرۡشِ عَمَّا يَصِفُونَ ٢٢</t>
  </si>
  <si>
    <t>لو كان فيهما آلهة إلا الله لفسدتا فسبحان الله رب العرش عما يصفون</t>
  </si>
  <si>
    <t>لَا يُسۡـَٔلُ عَمَّا يَفۡعَلُ وَهُمۡ يُسۡـَٔلُونَ ٢٣</t>
  </si>
  <si>
    <t>لا يسأل عما يفعل وهم يسألون</t>
  </si>
  <si>
    <t>أَمِ ٱتَّخَذُواْ مِن دُونِهِۦٓ ءَالِهَةٗۖ قُلۡ هَاتُواْ بُرۡهَٰنَكُمۡۖ هَٰذَا ذِكۡرُ مَن مَّعِيَ وَذِكۡرُ مَن قَبۡلِيۚ بَلۡ أَكۡثَرُهُمۡ لَا يَعۡلَمُونَ ٱلۡحَقَّۖ فَهُم مُّعۡرِضُونَ ٢٤</t>
  </si>
  <si>
    <t>أم اتخذوا من دونه آلهة قل هاتوا برهانكم هذا ذكر من معي وذكر من قبلي بل أكثرهم لا يعلمون الحق فهم معرضون</t>
  </si>
  <si>
    <t>وَمَآ أَرۡسَلۡنَا مِن قَبۡلِكَ مِن رَّسُولٍ إِلَّا نُوحِيٓ إِلَيۡهِ أَنَّهُۥ لَآ إِلَٰهَ إِلَّآ أَنَا۠ فَٱعۡبُدُونِ ٢٥</t>
  </si>
  <si>
    <t>وما أرسلنا من قبلك من رسول إلا نوحي إليه أنه لا إله إلا أنا فاعبدون</t>
  </si>
  <si>
    <t>وَقَالُواْ ٱتَّخَذَ ٱلرَّحۡمَٰنُ وَلَدٗاۗ سُبۡحَٰنَهُۥۚ بَلۡ عِبَادٞ مُّكۡرَمُونَ ٢٦</t>
  </si>
  <si>
    <t>وقالوا اتخذ الرحمن ولدا سبحانه بل عباد مكرمون</t>
  </si>
  <si>
    <t>لَا يَسۡبِقُونَهُۥ بِٱلۡقَوۡلِ وَهُم بِأَمۡرِهِۦ يَعۡمَلُونَ ٢٧</t>
  </si>
  <si>
    <t>لا يسبقونه بالقول وهم بأمره يعملون</t>
  </si>
  <si>
    <t>يَعۡلَمُ مَا بَيۡنَ أَيۡدِيهِمۡ وَمَا خَلۡفَهُمۡ وَلَا يَشۡفَعُونَ إِلَّا لِمَنِ ٱرۡتَضَىٰ وَهُم مِّنۡ خَشۡيَتِهِۦ مُشۡفِقُونَ ٢٨</t>
  </si>
  <si>
    <t>يعلم ما بين أيديهم وما خلفهم ولا يشفعون إلا لمن ارتضى وهم من خشيته مشفقون</t>
  </si>
  <si>
    <t>۞ وَمَن يَقُلۡ مِنۡهُمۡ إِنِّيٓ إِلَٰهٞ مِّن دُونِهِۦ فَذَٰلِكَ نَجۡزِيهِ جَهَنَّمَۚ كَذَٰلِكَ نَجۡزِي ٱلظَّٰلِمِينَ ٢٩</t>
  </si>
  <si>
    <t>ومن يقل منهم إني إله من دونه فذلك نجزيه جهنم كذلك نجزي الظالمين</t>
  </si>
  <si>
    <t>أَوَلَمۡ يَرَ ٱلَّذِينَ كَفَرُوٓاْ أَنَّ ٱلسَّمَٰوَٰتِ وَٱلۡأَرۡضَ كَانَتَا رَتۡقٗا فَفَتَقۡنَٰهُمَاۖ وَجَعَلۡنَا مِنَ ٱلۡمَآءِ كُلَّ شَيۡءٍ حَيٍّۚ أَفَلَا يُؤۡمِنُونَ ٣٠</t>
  </si>
  <si>
    <t>أو لم ير الذين كفروا أن السموات والأرض كانتا رتقا ففتقناهما وجعلنا من الماء كل شيء حي أفلا يؤمنون</t>
  </si>
  <si>
    <t>وَجَعَلۡنَا فِي ٱلۡأَرۡضِ رَوَٰسِيَ أَن تَمِيدَ بِهِمۡ وَجَعَلۡنَا فِيهَا فِجَاجٗا سُبُلٗا لَّعَلَّهُمۡ يَهۡتَدُونَ ٣١</t>
  </si>
  <si>
    <t>وجعلنا في الأرض رواسي أن تميد بهم وجعلنا فيها فجاجا سبلا لعلهم يهتدون</t>
  </si>
  <si>
    <t>وَجَعَلۡنَا ٱلسَّمَآءَ سَقۡفٗا مَّحۡفُوظٗاۖ وَهُمۡ عَنۡ ءَايَٰتِهَا مُعۡرِضُونَ ٣٢</t>
  </si>
  <si>
    <t>وجعلنا السماء سقفا محفوظا وهم عن آياتها معرضون</t>
  </si>
  <si>
    <t>وَهُوَ ٱلَّذِي خَلَقَ ٱلَّيۡلَ وَٱلنَّهَارَ وَٱلشَّمۡسَ وَٱلۡقَمَرَۖ كُلّٞ فِي فَلَكٖ يَسۡبَحُونَ ٣٣</t>
  </si>
  <si>
    <t>وهو الذي خلق الليل والنهار والشمس والقمر كل في فلك يسبحون</t>
  </si>
  <si>
    <t>وَمَا جَعَلۡنَا لِبَشَرٖ مِّن قَبۡلِكَ ٱلۡخُلۡدَۖ أَفَإِيْن مِّتَّ فَهُمُ ٱلۡخَٰلِدُونَ ٣٤</t>
  </si>
  <si>
    <t>وما جعلنا لبشر من قبلك الخلد أفإن مت فهم الخالدون</t>
  </si>
  <si>
    <t>كُلُّ نَفۡسٖ ذَآئِقَةُ ٱلۡمَوۡتِۗ وَنَبۡلُوكُم بِٱلشَّرِّ وَٱلۡخَيۡرِ فِتۡنَةٗۖ وَإِلَيۡنَا تُرۡجَعُونَ ٣٥</t>
  </si>
  <si>
    <t>كل نفس ذائقة الموت ونبلوكم بالشر والخير فتنة وإلينا ترجعون</t>
  </si>
  <si>
    <t>وَإِذَا رَءَاكَ ٱلَّذِينَ كَفَرُوٓاْ إِن يَتَّخِذُونَكَ إِلَّا هُزُوًا أَهَٰذَا ٱلَّذِي يَذۡكُرُ ءَالِهَتَكُمۡ وَهُم بِذِكۡرِ ٱلرَّحۡمَٰنِ هُمۡ كَٰفِرُونَ ٣٦</t>
  </si>
  <si>
    <t>وإذا رآك الذين كفروا إن يتخذونك إلا هزوا أهذا الذي يذكر آلهتكم وهم بذكر الرحمن هم كافرون</t>
  </si>
  <si>
    <t>خُلِقَ ٱلۡإِنسَٰنُ مِنۡ عَجَلٖۚ سَأُوْرِيكُمۡ ءَايَٰتِي فَلَا تَسۡتَعۡجِلُونِ ٣٧</t>
  </si>
  <si>
    <t>خلق الإنسان من عجل سأريكم آياتي فلا تستعجلون</t>
  </si>
  <si>
    <t>وَيَقُولُونَ مَتَىٰ هَٰذَا ٱلۡوَعۡدُ إِن كُنتُمۡ صَٰدِقِينَ ٣٨</t>
  </si>
  <si>
    <t>لَوۡ يَعۡلَمُ ٱلَّذِينَ كَفَرُواْ حِينَ لَا يَكُفُّونَ عَن وُجُوهِهِمُ ٱلنَّارَ وَلَا عَن ظُهُورِهِمۡ وَلَا هُمۡ يُنصَرُونَ ٣٩</t>
  </si>
  <si>
    <t>لو يعلم الذين كفروا حين لا يكفون عن وجوههم النار ولا عن ظهورهم ولا هم ينصرون</t>
  </si>
  <si>
    <t>بَلۡ تَأۡتِيهِم بَغۡتَةٗ فَتَبۡهَتُهُمۡ فَلَا يَسۡتَطِيعُونَ رَدَّهَا وَلَا هُمۡ يُنظَرُونَ ٤٠</t>
  </si>
  <si>
    <t>بل تأتيهم بغتة فتبهتهم فلا يستطيعون ردها ولا هم ينظرون</t>
  </si>
  <si>
    <t>وَلَقَدِ ٱسۡتُهۡزِئَ بِرُسُلٖ مِّن قَبۡلِكَ فَحَاقَ بِٱلَّذِينَ سَخِرُواْ مِنۡهُم مَّا كَانُواْ بِهِۦ يَسۡتَهۡزِءُونَ ٤١</t>
  </si>
  <si>
    <t>قُلۡ مَن يَكۡلَؤُكُم بِٱلَّيۡلِ وَٱلنَّهَارِ مِنَ ٱلرَّحۡمَٰنِۚ بَلۡ هُمۡ عَن ذِكۡرِ رَبِّهِم مُّعۡرِضُونَ ٤٢</t>
  </si>
  <si>
    <t>قل من يكلؤكم بالليل والنهار من الرحمن بل هم عن ذكر ربهم معرضون</t>
  </si>
  <si>
    <t>أَمۡ لَهُمۡ ءَالِهَةٞ تَمۡنَعُهُم مِّن دُونِنَاۚ لَا يَسۡتَطِيعُونَ نَصۡرَ أَنفُسِهِمۡ وَلَا هُم مِّنَّا يُصۡحَبُونَ ٤٣</t>
  </si>
  <si>
    <t>أم لهم آلهة تمنعهم من دوننا لا يستطيعون نصر أنفسهم ولا هم منا يصحبون</t>
  </si>
  <si>
    <t>بَلۡ مَتَّعۡنَا هَٰٓؤُلَآءِ وَءَابَآءَهُمۡ حَتَّىٰ طَالَ عَلَيۡهِمُ ٱلۡعُمُرُۗ أَفَلَا يَرَوۡنَ أَنَّا نَأۡتِي ٱلۡأَرۡضَ نَنقُصُهَا مِنۡ أَطۡرَافِهَآۚ أَفَهُمُ ٱلۡغَٰلِبُونَ ٤٤</t>
  </si>
  <si>
    <t>بل متعنا هؤلاء وآباءهم حتى طال عليهم العمر أفلا يرون أنا نأتي الأرض ننقصها من أطرافها أفهم الغالبون</t>
  </si>
  <si>
    <t>قُلۡ إِنَّمَآ أُنذِرُكُم بِٱلۡوَحۡيِۚ وَلَا يَسۡمَعُ ٱلصُّمُّ ٱلدُّعَآءَ إِذَا مَا يُنذَرُونَ ٤٥</t>
  </si>
  <si>
    <t>قل إنما أنذركم بالوحي ولا يسمع الصم الدعاء إذا ما ينذرون</t>
  </si>
  <si>
    <t>وَلَئِن مَّسَّتۡهُمۡ نَفۡحَةٞ مِّنۡ عَذَابِ رَبِّكَ لَيَقُولُنَّ يَٰوَيۡلَنَآ إِنَّا كُنَّا ظَٰلِمِينَ ٤٦</t>
  </si>
  <si>
    <t>ولئن مستهم نفحة من عذاب ربك ليقولن ياويلنا إنا كنا ظالمين</t>
  </si>
  <si>
    <t>وَنَضَعُ ٱلۡمَوَٰزِينَ ٱلۡقِسۡطَ لِيَوۡمِ ٱلۡقِيَٰمَةِ فَلَا تُظۡلَمُ نَفۡسٞ شَيۡـٔٗاۖ وَإِن كَانَ مِثۡقَالَ حَبَّةٖ مِّنۡ خَرۡدَلٍ أَتَيۡنَا بِهَاۗ وَكَفَىٰ بِنَا حَٰسِبِينَ ٤٧</t>
  </si>
  <si>
    <t>ونضع الموازين القسط ليوم القيامة فلا تظلم نفس شيئا وإن كان مثقال حبة من خردل أتينا بها وكفى بنا حاسبين</t>
  </si>
  <si>
    <t>وَلَقَدۡ ءَاتَيۡنَا مُوسَىٰ وَهَٰرُونَ ٱلۡفُرۡقَانَ وَضِيَآءٗ وَذِكۡرٗا لِّلۡمُتَّقِينَ ٤٨</t>
  </si>
  <si>
    <t>ولقد آتينا موسى وهارون الفرقان وضياء وذكرا للمتقين</t>
  </si>
  <si>
    <t>ٱلَّذِينَ يَخۡشَوۡنَ رَبَّهُم بِٱلۡغَيۡبِ وَهُم مِّنَ ٱلسَّاعَةِ مُشۡفِقُونَ ٤٩</t>
  </si>
  <si>
    <t>الذين يخشون ربهم بالغيب وهم من الساعة مشفقون</t>
  </si>
  <si>
    <t>وَهَٰذَا ذِكۡرٞ مُّبَارَكٌ أَنزَلۡنَٰهُۚ أَفَأَنتُمۡ لَهُۥ مُنكِرُونَ ٥٠</t>
  </si>
  <si>
    <t>وهذا ذكر مبارك أنزلناه أفأنتم له منكرون</t>
  </si>
  <si>
    <t>۞ وَلَقَدۡ ءَاتَيۡنَآ إِبۡرَٰهِيمَ رُشۡدَهُۥ مِن قَبۡلُ وَكُنَّا بِهِۦ عَٰلِمِينَ ٥١</t>
  </si>
  <si>
    <t>ولقد آتينا إبراهيم رشده من قبل وكنا به عالمين</t>
  </si>
  <si>
    <t>إِذۡ قَالَ لِأَبِيهِ وَقَوۡمِهِۦ مَا هَٰذِهِ ٱلتَّمَاثِيلُ ٱلَّتِيٓ أَنتُمۡ لَهَا عَٰكِفُونَ ٥٢</t>
  </si>
  <si>
    <t>إذ قال لأبيه وقومه ما هذه التماثيل التي أنتم لها عاكفون</t>
  </si>
  <si>
    <t>قَالُواْ وَجَدۡنَآ ءَابَآءَنَا لَهَا عَٰبِدِينَ ٥٣</t>
  </si>
  <si>
    <t>قالوا وجدنا آباءنا لها عابدين</t>
  </si>
  <si>
    <t>قَالَ لَقَدۡ كُنتُمۡ أَنتُمۡ وَءَابَآؤُكُمۡ فِي ضَلَٰلٖ مُّبِينٖ ٥٤</t>
  </si>
  <si>
    <t>قال لقد كنتم أنتم وآباؤكم في ضلال مبين</t>
  </si>
  <si>
    <t>قَالُوٓاْ أَجِئۡتَنَا بِٱلۡحَقِّ أَمۡ أَنتَ مِنَ ٱللَّٰعِبِينَ ٥٥</t>
  </si>
  <si>
    <t>قالوا أجئتنا بالحق أم أنت من اللاعبين</t>
  </si>
  <si>
    <t>قَالَ بَل رَّبُّكُمۡ رَبُّ ٱلسَّمَٰوَٰتِ وَٱلۡأَرۡضِ ٱلَّذِي فَطَرَهُنَّ وَأَنَا۠ عَلَىٰ ذَٰلِكُم مِّنَ ٱلشَّٰهِدِينَ ٥٦</t>
  </si>
  <si>
    <t>قال بل ربكم رب السموات والأرض الذي فطرهن وأنا على ذلكم من الشاهدين</t>
  </si>
  <si>
    <t>وَتَٱللَّهِ لَأَكِيدَنَّ أَصۡنَٰمَكُم بَعۡدَ أَن تُوَلُّواْ مُدۡبِرِينَ ٥٧</t>
  </si>
  <si>
    <t>وتالله لأكيدن أصنامكم بعد أن تولوا مدبرين</t>
  </si>
  <si>
    <t>فَجَعَلَهُمۡ جُذَٰذًا إِلَّا كَبِيرٗا لَّهُمۡ لَعَلَّهُمۡ إِلَيۡهِ يَرۡجِعُونَ ٥٨</t>
  </si>
  <si>
    <t>فجعلهم جذاذا إلا كبيرا لهم لعلهم إليه يرجعون</t>
  </si>
  <si>
    <t>قَالُواْ مَن فَعَلَ هَٰذَا بِـَٔالِهَتِنَآ إِنَّهُۥ لَمِنَ ٱلظَّٰلِمِينَ ٥٩</t>
  </si>
  <si>
    <t>قالوا من فعل هذا بآلهتنا إنه لمن الظالمين</t>
  </si>
  <si>
    <t>قَالُواْ سَمِعۡنَا فَتٗى يَذۡكُرُهُمۡ يُقَالُ لَهُۥٓ إِبۡرَٰهِيمُ ٦٠</t>
  </si>
  <si>
    <t>قالوا سمعنا فتى يذكرهم يقال له إبراهيم</t>
  </si>
  <si>
    <t>قَالُواْ فَأۡتُواْ بِهِۦ عَلَىٰٓ أَعۡيُنِ ٱلنَّاسِ لَعَلَّهُمۡ يَشۡهَدُونَ ٦١</t>
  </si>
  <si>
    <t>قالوا فأتوا به على أعين الناس لعلهم يشهدون</t>
  </si>
  <si>
    <t>قَالُوٓاْ ءَأَنتَ فَعَلۡتَ هَٰذَا بِـَٔالِهَتِنَا يَٰٓإِبۡرَٰهِيمُ ٦٢</t>
  </si>
  <si>
    <t>قالوا أأنت فعلت هذا بآلهتنا ياإبراهيم</t>
  </si>
  <si>
    <t>قَالَ بَلۡ فَعَلَهُۥ كَبِيرُهُمۡ هَٰذَا فَسۡـَٔلُوهُمۡ إِن كَانُواْ يَنطِقُونَ ٦٣</t>
  </si>
  <si>
    <t>قال بل فعله كبيرهم هذا فاسألوهم إن كانوا ينطقون</t>
  </si>
  <si>
    <t>فَرَجَعُوٓاْ إِلَىٰٓ أَنفُسِهِمۡ فَقَالُوٓاْ إِنَّكُمۡ أَنتُمُ ٱلظَّٰلِمُونَ ٦٤</t>
  </si>
  <si>
    <t>فرجعوا إلى أنفسهم فقالوا إنكم أنتم الظالمون</t>
  </si>
  <si>
    <t>ثُمَّ نُكِسُواْ عَلَىٰ رُءُوسِهِمۡ لَقَدۡ عَلِمۡتَ مَا هَٰٓؤُلَآءِ يَنطِقُونَ ٦٥</t>
  </si>
  <si>
    <t>ثم نكسوا على رءوسهم لقد علمت ما هؤلاء ينطقون</t>
  </si>
  <si>
    <t>قَالَ أَفَتَعۡبُدُونَ مِن دُونِ ٱللَّهِ مَا لَا يَنفَعُكُمۡ شَيۡـٔٗا وَلَا يَضُرُّكُمۡ ٦٦</t>
  </si>
  <si>
    <t>قال أفتعبدون من دون الله ما لا ينفعكم شيئا ولا يضركم</t>
  </si>
  <si>
    <t>أُفّٖ لَّكُمۡ وَلِمَا تَعۡبُدُونَ مِن دُونِ ٱللَّهِۚ أَفَلَا تَعۡقِلُونَ ٦٧</t>
  </si>
  <si>
    <t>أف لكم ولما تعبدون من دون الله أفلا تعقلون</t>
  </si>
  <si>
    <t>قَالُواْ حَرِّقُوهُ وَٱنصُرُوٓاْ ءَالِهَتَكُمۡ إِن كُنتُمۡ فَٰعِلِينَ ٦٨</t>
  </si>
  <si>
    <t>قالوا حرقوه وانصروا آلهتكم إن كنتم فاعلين</t>
  </si>
  <si>
    <t>قُلۡنَا يَٰنَارُ كُونِي بَرۡدٗا وَسَلَٰمًا عَلَىٰٓ إِبۡرَٰهِيمَ ٦٩</t>
  </si>
  <si>
    <t>قلنا يانار كوني بردا وسلاما على إبراهيم</t>
  </si>
  <si>
    <t>وَأَرَادُواْ بِهِۦ كَيۡدٗا فَجَعَلۡنَٰهُمُ ٱلۡأَخۡسَرِينَ ٧٠</t>
  </si>
  <si>
    <t>وأرادوا به كيدا فجعلناهم الأخسرين</t>
  </si>
  <si>
    <t>وَنَجَّيۡنَٰهُ وَلُوطًا إِلَى ٱلۡأَرۡضِ ٱلَّتِي بَٰرَكۡنَا فِيهَا لِلۡعَٰلَمِينَ ٧١</t>
  </si>
  <si>
    <t>ونجيناه ولوطا إلى الأرض التي باركنا فيها للعالمين</t>
  </si>
  <si>
    <t>وَوَهَبۡنَا لَهُۥٓ إِسۡحَٰقَ وَيَعۡقُوبَ نَافِلَةٗۖ وَكُلّٗا جَعَلۡنَا صَٰلِحِينَ ٧٢</t>
  </si>
  <si>
    <t>ووهبنا له إسحاق ويعقوب نافلة وكلا جعلنا صالحين</t>
  </si>
  <si>
    <t>وَجَعَلۡنَٰهُمۡ أَئِمَّةٗ يَهۡدُونَ بِأَمۡرِنَا وَأَوۡحَيۡنَآ إِلَيۡهِمۡ فِعۡلَ ٱلۡخَيۡرَٰتِ وَإِقَامَ ٱلصَّلَوٰةِ وَإِيتَآءَ ٱلزَّكَوٰةِۖ وَكَانُواْ لَنَا عَٰبِدِينَ ٧٣</t>
  </si>
  <si>
    <t>وجعلناهم أئمة يهدون بأمرنا وأوحينا إليهم فعل الخيرات وإقام الصلاة وإيتاء الزكاة وكانوا لنا عابدين</t>
  </si>
  <si>
    <t>وَلُوطًا ءَاتَيۡنَٰهُ حُكۡمٗا وَعِلۡمٗا وَنَجَّيۡنَٰهُ مِنَ ٱلۡقَرۡيَةِ ٱلَّتِي كَانَت تَّعۡمَلُ ٱلۡخَبَٰٓئِثَۚ إِنَّهُمۡ كَانُواْ قَوۡمَ سَوۡءٖ فَٰسِقِينَ ٧٤</t>
  </si>
  <si>
    <t>ولوطا آتيناه حكما وعلما ونجيناه من القرية التي كانت تعمل الخبائث إنهم كانوا قوم سوء فاسقين</t>
  </si>
  <si>
    <t>وَأَدۡخَلۡنَٰهُ فِي رَحۡمَتِنَآۖ إِنَّهُۥ مِنَ ٱلصَّٰلِحِينَ ٧٥</t>
  </si>
  <si>
    <t>وأدخلناه في رحمتنا إنه من الصالحين</t>
  </si>
  <si>
    <t>وَنُوحًا إِذۡ نَادَىٰ مِن قَبۡلُ فَٱسۡتَجَبۡنَا لَهُۥ فَنَجَّيۡنَٰهُ وَأَهۡلَهُۥ مِنَ ٱلۡكَرۡبِ ٱلۡعَظِيمِ ٧٦</t>
  </si>
  <si>
    <t>ونوحا إذ نادى من قبل فاستجبنا له فنجيناه وأهله من الكرب العظيم</t>
  </si>
  <si>
    <t>وَنَصَرۡنَٰهُ مِنَ ٱلۡقَوۡمِ ٱلَّذِينَ كَذَّبُواْ بِـَٔايَٰتِنَآۚ إِنَّهُمۡ كَانُواْ قَوۡمَ سَوۡءٖ فَأَغۡرَقۡنَٰهُمۡ أَجۡمَعِينَ ٧٧</t>
  </si>
  <si>
    <t>ونصرناه من القوم الذين كذبوا بآياتنا إنهم كانوا قوم سوء فأغرقناهم أجمعين</t>
  </si>
  <si>
    <t>وَدَاوُۥدَ وَسُلَيۡمَٰنَ إِذۡ يَحۡكُمَانِ فِي ٱلۡحَرۡثِ إِذۡ نَفَشَتۡ فِيهِ غَنَمُ ٱلۡقَوۡمِ وَكُنَّا لِحُكۡمِهِمۡ شَٰهِدِينَ ٧٨</t>
  </si>
  <si>
    <t>وداود وسليمان إذ يحكمان في الحرث إذ نفشت فيه غنم القوم وكنا لحكمهم شاهدين</t>
  </si>
  <si>
    <t>فَفَهَّمۡنَٰهَا سُلَيۡمَٰنَۚ وَكُلًّا ءَاتَيۡنَا حُكۡمٗا وَعِلۡمٗاۚ وَسَخَّرۡنَا مَعَ دَاوُۥدَ ٱلۡجِبَالَ يُسَبِّحۡنَ وَٱلطَّيۡرَۚ وَكُنَّا فَٰعِلِينَ ٧٩</t>
  </si>
  <si>
    <t>ففهمناها سليمان وكلا آتينا حكما وعلما وسخرنا مع داود الجبال يسبحن والطير وكنا فاعلين</t>
  </si>
  <si>
    <t>وَعَلَّمۡنَٰهُ صَنۡعَةَ لَبُوسٖ لَّكُمۡ لِتُحۡصِنَكُم مِّنۢ بَأۡسِكُمۡۖ فَهَلۡ أَنتُمۡ شَٰكِرُونَ ٨٠</t>
  </si>
  <si>
    <t>وعلمناه صنعة لبوس لكم لتحصنكم من بأسكم فهل أنتم شاكرون</t>
  </si>
  <si>
    <t>وَلِسُلَيۡمَٰنَ ٱلرِّيحَ عَاصِفَةٗ تَجۡرِي بِأَمۡرِهِۦٓ إِلَى ٱلۡأَرۡضِ ٱلَّتِي بَٰرَكۡنَا فِيهَاۚ وَكُنَّا بِكُلِّ شَيۡءٍ عَٰلِمِينَ ٨١</t>
  </si>
  <si>
    <t>ولسليمان الريح عاصفة تجري بأمره إلى الأرض التي باركنا فيها وكنا بكل شيء عالمين</t>
  </si>
  <si>
    <t>وَمِنَ ٱلشَّيَٰطِينِ مَن يَغُوصُونَ لَهُۥ وَيَعۡمَلُونَ عَمَلٗا دُونَ ذَٰلِكَۖ وَكُنَّا لَهُمۡ حَٰفِظِينَ ٨٢</t>
  </si>
  <si>
    <t>ومن الشياطين من يغوصون له ويعملون عملا دون ذلك وكنا لهم حافظين</t>
  </si>
  <si>
    <t>۞ وَأَيُّوبَ إِذۡ نَادَىٰ رَبَّهُۥٓ أَنِّي مَسَّنِيَ ٱلضُّرُّ وَأَنتَ أَرۡحَمُ ٱلرَّٰحِمِينَ ٨٣</t>
  </si>
  <si>
    <t>وأيوب إذ نادى ربه أني مسني الضر وأنت أرحم الراحمين</t>
  </si>
  <si>
    <t>فَٱسۡتَجَبۡنَا لَهُۥ فَكَشَفۡنَا مَا بِهِۦ مِن ضُرّٖۖ وَءَاتَيۡنَٰهُ أَهۡلَهُۥ وَمِثۡلَهُم مَّعَهُمۡ رَحۡمَةٗ مِّنۡ عِندِنَا وَذِكۡرَىٰ لِلۡعَٰبِدِينَ ٨٤</t>
  </si>
  <si>
    <t>فاستجبنا له فكشفنا ما به من ضر وآتيناه أهله ومثلهم معهم رحمة من عندنا وذكرى للعابدين</t>
  </si>
  <si>
    <t>وَإِسۡمَٰعِيلَ وَإِدۡرِيسَ وَذَا ٱلۡكِفۡلِۖ كُلّٞ مِّنَ ٱلصَّٰبِرِينَ ٨٥</t>
  </si>
  <si>
    <t>وإسماعيل وإدريس وذا الكفل كل من الصابرين</t>
  </si>
  <si>
    <t>وَأَدۡخَلۡنَٰهُمۡ فِي رَحۡمَتِنَآۖ إِنَّهُم مِّنَ ٱلصَّٰلِحِينَ ٨٦</t>
  </si>
  <si>
    <t>وأدخلناهم في رحمتنا إنهم من الصالحين</t>
  </si>
  <si>
    <t>وَذَا ٱلنُّونِ إِذ ذَّهَبَ مُغَٰضِبٗا فَظَنَّ أَن لَّن نَّقۡدِرَ عَلَيۡهِ فَنَادَىٰ فِي ٱلظُّلُمَٰتِ أَن لَّآ إِلَٰهَ إِلَّآ أَنتَ سُبۡحَٰنَكَ إِنِّي كُنتُ مِنَ ٱلظَّٰلِمِينَ ٨٧</t>
  </si>
  <si>
    <t>وذا النون إذ ذهب مغاضبا فظن أن لن نقدر عليه فنادى في الظلمات أن لا إله إلا أنت سبحانك إني كنت من الظالمين</t>
  </si>
  <si>
    <t>فَٱسۡتَجَبۡنَا لَهُۥ وَنَجَّيۡنَٰهُ مِنَ ٱلۡغَمِّۚ وَكَذَٰلِكَ نُـۨجِي ٱلۡمُؤۡمِنِينَ ٨٨</t>
  </si>
  <si>
    <t>فاستجبنا له ونجيناه من الغم وكذلك ننجي المؤمنين</t>
  </si>
  <si>
    <t>وَزَكَرِيَّآ إِذۡ نَادَىٰ رَبَّهُۥ رَبِّ لَا تَذَرۡنِي فَرۡدٗا وَأَنتَ خَيۡرُ ٱلۡوَٰرِثِينَ ٨٩</t>
  </si>
  <si>
    <t>وزكريا إذ نادى ربه رب لا تذرني فردا وأنت خير الوارثين</t>
  </si>
  <si>
    <t>فَٱسۡتَجَبۡنَا لَهُۥ وَوَهَبۡنَا لَهُۥ يَحۡيَىٰ وَأَصۡلَحۡنَا لَهُۥ زَوۡجَهُۥٓۚ إِنَّهُمۡ كَانُواْ يُسَٰرِعُونَ فِي ٱلۡخَيۡرَٰتِ وَيَدۡعُونَنَا رَغَبٗا وَرَهَبٗاۖ وَكَانُواْ لَنَا خَٰشِعِينَ ٩٠</t>
  </si>
  <si>
    <t>فاستجبنا له ووهبنا له يحيى وأصلحنا له زوجه إنهم كانوا يسارعون في الخيرات ويدعوننا رغبا ورهبا وكانوا لنا خاشعين</t>
  </si>
  <si>
    <t>وَٱلَّتِيٓ أَحۡصَنَتۡ فَرۡجَهَا فَنَفَخۡنَا فِيهَا مِن رُّوحِنَا وَجَعَلۡنَٰهَا وَٱبۡنَهَآ ءَايَةٗ لِّلۡعَٰلَمِينَ ٩١</t>
  </si>
  <si>
    <t>والتي أحصنت فرجها فنفخنا فيها من روحنا وجعلناها وابنها آية للعالمين</t>
  </si>
  <si>
    <t>إِنَّ هَٰذِهِۦٓ أُمَّتُكُمۡ أُمَّةٗ وَٰحِدَةٗ وَأَنَا۠ رَبُّكُمۡ فَٱعۡبُدُونِ ٩٢</t>
  </si>
  <si>
    <t>إن هذه أمتكم أمة واحدة وأنا ربكم فاعبدون</t>
  </si>
  <si>
    <t>وَتَقَطَّعُوٓاْ أَمۡرَهُم بَيۡنَهُمۡۖ كُلٌّ إِلَيۡنَا رَٰجِعُونَ ٩٣</t>
  </si>
  <si>
    <t>وتقطعوا أمرهم بينهم كل إلينا راجعون</t>
  </si>
  <si>
    <t>فَمَن يَعۡمَلۡ مِنَ ٱلصَّٰلِحَٰتِ وَهُوَ مُؤۡمِنٞ فَلَا كُفۡرَانَ لِسَعۡيِهِۦ وَإِنَّا لَهُۥ كَٰتِبُونَ ٩٤</t>
  </si>
  <si>
    <t>فمن يعمل من الصالحات وهو مؤمن فلا كفران لسعيه وإنا له كاتبون</t>
  </si>
  <si>
    <t>وَحَرَٰمٌ عَلَىٰ قَرۡيَةٍ أَهۡلَكۡنَٰهَآ أَنَّهُمۡ لَا يَرۡجِعُونَ ٩٥</t>
  </si>
  <si>
    <t>وحرام على قرية أهلكناها أنهم لا يرجعون</t>
  </si>
  <si>
    <t>حَتَّىٰٓ إِذَا فُتِحَتۡ يَأۡجُوجُ وَمَأۡجُوجُ وَهُم مِّن كُلِّ حَدَبٖ يَنسِلُونَ ٩٦</t>
  </si>
  <si>
    <t>حتى إذا فتحت يأجوج ومأجوج وهم من كل حدب ينسلون</t>
  </si>
  <si>
    <t>وَٱقۡتَرَبَ ٱلۡوَعۡدُ ٱلۡحَقُّ فَإِذَا هِيَ شَٰخِصَةٌ أَبۡصَٰرُ ٱلَّذِينَ كَفَرُواْ يَٰوَيۡلَنَا قَدۡ كُنَّا فِي غَفۡلَةٖ مِّنۡ هَٰذَا بَلۡ كُنَّا ظَٰلِمِينَ ٩٧</t>
  </si>
  <si>
    <t>واقترب الوعد الحق فإذا هي شاخصة أبصار الذين كفروا ياويلنا قد كنا في غفلة من هذا بل كنا ظالمين</t>
  </si>
  <si>
    <t>إِنَّكُمۡ وَمَا تَعۡبُدُونَ مِن دُونِ ٱللَّهِ حَصَبُ جَهَنَّمَ أَنتُمۡ لَهَا وَٰرِدُونَ ٩٨</t>
  </si>
  <si>
    <t>إنكم وما تعبدون من دون الله حصب جهنم أنتم لها واردون</t>
  </si>
  <si>
    <t>لَوۡ كَانَ هَٰٓؤُلَآءِ ءَالِهَةٗ مَّا وَرَدُوهَاۖ وَكُلّٞ فِيهَا خَٰلِدُونَ ٩٩</t>
  </si>
  <si>
    <t>لو كان هؤلاء آلهة ما وردوها وكل فيها خالدون</t>
  </si>
  <si>
    <t>لَهُمۡ فِيهَا زَفِيرٞ وَهُمۡ فِيهَا لَا يَسۡمَعُونَ ١٠٠</t>
  </si>
  <si>
    <t>لهم فيها زفير وهم فيها لا يسمعون</t>
  </si>
  <si>
    <t>إِنَّ ٱلَّذِينَ سَبَقَتۡ لَهُم مِّنَّا ٱلۡحُسۡنَىٰٓ أُوْلَٰٓئِكَ عَنۡهَا مُبۡعَدُونَ ١٠١</t>
  </si>
  <si>
    <t>إن الذين سبقت لهم منا الحسنى أولئك عنها مبعدون</t>
  </si>
  <si>
    <t>لَا يَسۡمَعُونَ حَسِيسَهَاۖ وَهُمۡ فِي مَا ٱشۡتَهَتۡ أَنفُسُهُمۡ خَٰلِدُونَ ١٠٢</t>
  </si>
  <si>
    <t>لا يسمعون حسيسها وهم في ما اشتهت أنفسهم خالدون</t>
  </si>
  <si>
    <t>لَا يَحۡزُنُهُمُ ٱلۡفَزَعُ ٱلۡأَكۡبَرُ وَتَتَلَقَّىٰهُمُ ٱلۡمَلَٰٓئِكَةُ هَٰذَا يَوۡمُكُمُ ٱلَّذِي كُنتُمۡ تُوعَدُونَ ١٠٣</t>
  </si>
  <si>
    <t>لا يحزنهم الفزع الأكبر وتتلقاهم الملائكة هذا يومكم الذي كنتم توعدون</t>
  </si>
  <si>
    <t>يَوۡمَ نَطۡوِي ٱلسَّمَآءَ كَطَيِّ ٱلسِّجِلِّ لِلۡكُتُبِۚ كَمَا بَدَأۡنَآ أَوَّلَ خَلۡقٖ نُّعِيدُهُۥۚ وَعۡدًا عَلَيۡنَآۚ إِنَّا كُنَّا فَٰعِلِينَ ١٠٤</t>
  </si>
  <si>
    <t>يوم نطوي السماء كطي السجل للكتب كما بدأنا أول خلق نعيده وعدا علينا إنا كنا فاعلين</t>
  </si>
  <si>
    <t>وَلَقَدۡ كَتَبۡنَا فِي ٱلزَّبُورِ مِنۢ بَعۡدِ ٱلذِّكۡرِ أَنَّ ٱلۡأَرۡضَ يَرِثُهَا عِبَادِيَ ٱلصَّٰلِحُونَ ١٠٥</t>
  </si>
  <si>
    <t>ولقد كتبنا في الزبور من بعد الذكر أن الأرض يرثها عبادي الصالحون</t>
  </si>
  <si>
    <t>إِنَّ فِي هَٰذَا لَبَلَٰغٗا لِّقَوۡمٍ عَٰبِدِينَ ١٠٦</t>
  </si>
  <si>
    <t>إن في هذا لبلاغا لقوم عابدين</t>
  </si>
  <si>
    <t>وَمَآ أَرۡسَلۡنَٰكَ إِلَّا رَحۡمَةٗ لِّلۡعَٰلَمِينَ ١٠٧</t>
  </si>
  <si>
    <t>وما أرسلناك إلا رحمة للعالمين</t>
  </si>
  <si>
    <t>قُلۡ إِنَّمَا يُوحَىٰٓ إِلَيَّ أَنَّمَآ إِلَٰهُكُمۡ إِلَٰهٞ وَٰحِدٞۖ فَهَلۡ أَنتُم مُّسۡلِمُونَ ١٠٨</t>
  </si>
  <si>
    <t>قل إنما يوحى إلي أنما إلهكم إله واحد فهل أنتم مسلمون</t>
  </si>
  <si>
    <t>فَإِن تَوَلَّوۡاْ فَقُلۡ ءَاذَنتُكُمۡ عَلَىٰ سَوَآءٖۖ وَإِنۡ أَدۡرِيٓ أَقَرِيبٌ أَم بَعِيدٞ مَّا تُوعَدُونَ ١٠٩</t>
  </si>
  <si>
    <t>فإن تولوا فقل آذنتكم على سواء وإن أدري أقريب أم بعيد ما توعدون</t>
  </si>
  <si>
    <t>إِنَّهُۥ يَعۡلَمُ ٱلۡجَهۡرَ مِنَ ٱلۡقَوۡلِ وَيَعۡلَمُ مَا تَكۡتُمُونَ ١١٠</t>
  </si>
  <si>
    <t>إنه يعلم الجهر من القول ويعلم ما تكتمون</t>
  </si>
  <si>
    <t>وَإِنۡ أَدۡرِي لَعَلَّهُۥ فِتۡنَةٞ لَّكُمۡ وَمَتَٰعٌ إِلَىٰ حِينٖ ١١١</t>
  </si>
  <si>
    <t>وإن أدري لعله فتنة لكم ومتاع إلى حين</t>
  </si>
  <si>
    <t>قَٰلَ رَبِّ ٱحۡكُم بِٱلۡحَقِّۗ وَرَبُّنَا ٱلرَّحۡمَٰنُ ٱلۡمُسۡتَعَانُ عَلَىٰ مَا تَصِفُونَ ١١٢</t>
  </si>
  <si>
    <t>قال رب احكم بالحق وربنا الرحمن المستعان على ما تصفون</t>
  </si>
  <si>
    <t>Al-Ḥajj</t>
  </si>
  <si>
    <t>الحج</t>
  </si>
  <si>
    <t>يَٰٓأَيُّهَا ٱلنَّاسُ ٱتَّقُواْ رَبَّكُمۡۚ إِنَّ زَلۡزَلَةَ ٱلسَّاعَةِ شَيۡءٌ عَظِيمٞ ١</t>
  </si>
  <si>
    <t>ياأيها الناس اتقوا ربكم إن زلزلة الساعة شيء عظيم</t>
  </si>
  <si>
    <t>يَوۡمَ تَرَوۡنَهَا تَذۡهَلُ كُلُّ مُرۡضِعَةٍ عَمَّآ أَرۡضَعَتۡ وَتَضَعُ كُلُّ ذَاتِ حَمۡلٍ حَمۡلَهَا وَتَرَى ٱلنَّاسَ سُكَٰرَىٰ وَمَا هُم بِسُكَٰرَىٰ وَلَٰكِنَّ عَذَابَ ٱللَّهِ شَدِيدٞ ٢</t>
  </si>
  <si>
    <t>يوم ترونها تذهل كل مرضعة عما أرضعت وتضع كل ذات حمل حملها وترى الناس سكارى وما هم بسكارى ولكن عذاب الله شديد</t>
  </si>
  <si>
    <t>وَمِنَ ٱلنَّاسِ مَن يُجَٰدِلُ فِي ٱللَّهِ بِغَيۡرِ عِلۡمٖ وَيَتَّبِعُ كُلَّ شَيۡطَٰنٖ مَّرِيدٖ ٣</t>
  </si>
  <si>
    <t>ومن الناس من يجادل في الله بغير علم ويتبع كل شيطان مريد</t>
  </si>
  <si>
    <t>كُتِبَ عَلَيۡهِ أَنَّهُۥ مَن تَوَلَّاهُ فَأَنَّهُۥ يُضِلُّهُۥ وَيَهۡدِيهِ إِلَىٰ عَذَابِ ٱلسَّعِيرِ ٤</t>
  </si>
  <si>
    <t>كتب عليه أنه من تولاه فأنه يضله ويهديه إلى عذاب السعير</t>
  </si>
  <si>
    <t>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شَيۡـٔٗاۚ وَتَرَى ٱلۡأَرۡضَ هَامِدَةٗ فَإِذَآ أَنزَلۡنَا عَلَيۡهَا ٱلۡمَآءَ ٱهۡتَزَّتۡ وَرَبَتۡ وَأَنۢبَتَتۡ مِن كُلِّ زَوۡجِۭ بَهِيجٖ ٥</t>
  </si>
  <si>
    <t>ياأيها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</si>
  <si>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ذَٰلِكَ بِأَنَّ ٱللَّهَ هُوَ ٱلۡحَقُّ وَأَنَّهُۥ يُحۡيِ ٱلۡمَوۡتَىٰ وَأَنَّهُۥ عَلَىٰ كُلِّ شَيۡءٖ قَدِيرٞ ٦</t>
  </si>
  <si>
    <t>ذلك بأن الله هو الحق وأنه يحى الموتى وأنه على كل شيء قدير</t>
  </si>
  <si>
    <t>وَأَنَّ ٱلسَّاعَةَ ءَاتِيَةٞ لَّا رَيۡبَ فِيهَا وَأَنَّ ٱللَّهَ يَبۡعَثُ مَن فِي ٱلۡقُبُورِ ٧</t>
  </si>
  <si>
    <t>وأن الساعة آتية لا ريب فيها وأن الله يبعث من في القبور</t>
  </si>
  <si>
    <t>وَمِنَ ٱلنَّاسِ مَن يُجَٰدِلُ فِي ٱللَّهِ بِغَيۡرِ عِلۡمٖ وَلَا هُدٗى وَلَا كِتَٰبٖ مُّنِيرٖ ٨</t>
  </si>
  <si>
    <t>ومن الناس من يجادل في الله بغير علم ولا هدى ولا كتاب منير</t>
  </si>
  <si>
    <t>ثَانِيَ عِطۡفِهِۦ لِيُضِلَّ عَن سَبِيلِ ٱللَّهِۖ لَهُۥ فِي ٱلدُّنۡيَا خِزۡيٞۖ وَنُذِيقُهُۥ يَوۡمَ ٱلۡقِيَٰمَةِ عَذَابَ ٱلۡحَرِيقِ ٩</t>
  </si>
  <si>
    <t>ثاني عطفه ليضل عن سبيل الله له في الدنيا خزي ونذيقه يوم القيامة عذاب الحريق</t>
  </si>
  <si>
    <t>ذَٰلِكَ بِمَا قَدَّمَتۡ يَدَاكَ وَأَنَّ ٱللَّهَ لَيۡسَ بِظَلَّٰمٖ لِّلۡعَبِيدِ ١٠</t>
  </si>
  <si>
    <t>ذلك بما قدمت يداك وأن الله ليس بظلام للعبيد</t>
  </si>
  <si>
    <t>وَمِنَ ٱلنَّاسِ مَن يَعۡبُدُ ٱللَّهَ عَلَىٰ حَرۡفٖۖ فَإِنۡ أَصَابَهُۥ خَيۡرٌ ٱطۡمَأَنَّ بِهِۦۖ وَإِنۡ أَصَابَتۡهُ فِتۡنَةٌ ٱنقَلَبَ عَلَىٰ وَجۡهِهِۦ خَسِرَ ٱلدُّنۡيَا وَٱلۡأٓخِرَةَۚ ذَٰلِكَ هُوَ ٱلۡخُسۡرَانُ ٱلۡمُبِينُ ١١</t>
  </si>
  <si>
    <t>ومن الناس من يعبد الله على حرف فإن أصابه خير اطمأن به وإن أصابته فتنة انقلب على وجهه خسر الدنيا والآخرة ذلك هو الخسران المبين</t>
  </si>
  <si>
    <t>يَدۡعُواْ مِن دُونِ ٱللَّهِ مَا لَا يَضُرُّهُۥ وَمَا لَا يَنفَعُهُۥۚ ذَٰلِكَ هُوَ ٱلضَّلَٰلُ ٱلۡبَعِيدُ ١٢</t>
  </si>
  <si>
    <t>يدعو من دون الله ما لا يضره وما لا ينفعه ذلك هو الضلال البعيد</t>
  </si>
  <si>
    <t>يَدۡعُواْ لَمَن ضَرُّهُۥٓ أَقۡرَبُ مِن نَّفۡعِهِۦۚ لَبِئۡسَ ٱلۡمَوۡلَىٰ وَلَبِئۡسَ ٱلۡعَشِيرُ ١٣</t>
  </si>
  <si>
    <t>يدعو لمن ضره أقرب من نفعه لبئس المولى ولبئس العشير</t>
  </si>
  <si>
    <t>إِنَّ ٱللَّهَ يُدۡخِلُ ٱلَّذِينَ ءَامَنُواْ وَعَمِلُواْ ٱلصَّٰلِحَٰتِ جَنَّٰتٖ تَجۡرِي مِن تَحۡتِهَا ٱلۡأَنۡهَٰرُۚ إِنَّ ٱللَّهَ يَفۡعَلُ مَا يُرِيدُ ١٤</t>
  </si>
  <si>
    <t>إن الله يدخل الذين آمنوا وعملوا الصالحات جنات تجري من تحتها الأنهار إن الله يفعل ما يريد</t>
  </si>
  <si>
    <t>مَن كَانَ يَظُنُّ أَن لَّن يَنصُرَهُ ٱللَّهُ فِي ٱلدُّنۡيَا وَٱلۡأٓخِرَةِ فَلۡيَمۡدُدۡ بِسَبَبٍ إِلَى ٱلسَّمَآءِ ثُمَّ لۡيَقۡطَعۡ فَلۡيَنظُرۡ هَلۡ يُذۡهِبَنَّ كَيۡدُهُۥ مَا يَغِيظُ ١٥</t>
  </si>
  <si>
    <t>من كان يظن أن لن ينصره الله في الدنيا والآخرة فليمدد بسبب إلى السماء ثم ليقطع فلينظر هل يذهبن كيده ما يغيظ</t>
  </si>
  <si>
    <t>وَكَذَٰلِكَ أَنزَلۡنَٰهُ ءَايَٰتِۭ بَيِّنَٰتٖ وَأَنَّ ٱللَّهَ يَهۡدِي مَن يُرِيدُ ١٦</t>
  </si>
  <si>
    <t>وكذلك أنزلناه آيات بينات وأن الله يهدي من يريد</t>
  </si>
  <si>
    <t>إِنَّ ٱلَّذِينَ ءَامَنُواْ وَٱلَّذِينَ هَادُواْ وَٱلصَّٰبِـِٔينَ وَٱلنَّصَٰرَىٰ وَٱلۡمَجُوسَ وَٱلَّذِينَ أَشۡرَكُوٓاْ إِنَّ ٱللَّهَ يَفۡصِلُ بَيۡنَهُمۡ يَوۡمَ ٱلۡقِيَٰمَةِۚ إِنَّ ٱللَّهَ عَلَىٰ كُلِّ شَيۡءٖ شَهِيدٌ ١٧</t>
  </si>
  <si>
    <t>إن الذين آمنوا والذين هادوا والصابئين والنصارى والمجوس والذين أشركوا إن الله يفصل بينهم يوم القيامة إن الله على كل شيء شهيد</t>
  </si>
  <si>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 ١٨</t>
  </si>
  <si>
    <t>ألم تر أن الله يسجد له من في السموات ومن في الأرض والشمس والقمر والنجوم والجبال والشجر والدواب وكثير من الناس وكثير حق عليه العذاب ومن يهن الله فما له من مكرم إن الله يفعل ما يشاء</t>
  </si>
  <si>
    <t>۞ هَٰذَانِ خَصۡمَانِ ٱخۡتَصَمُواْ فِي رَبِّهِمۡۖ فَٱلَّذِينَ كَفَرُواْ قُطِّعَتۡ لَهُمۡ ثِيَابٞ مِّن نَّارٖ يُصَبُّ مِن فَوۡقِ رُءُوسِهِمُ ٱلۡحَمِيمُ ١٩</t>
  </si>
  <si>
    <t>هذان خصمان اختصموا في ربهم فالذين كفروا قطعت لهم ثياب من نار يصب من فوق رءوسهم الحميم</t>
  </si>
  <si>
    <t>يُصۡهَرُ بِهِۦ مَا فِي بُطُونِهِمۡ وَٱلۡجُلُودُ ٢٠</t>
  </si>
  <si>
    <t>يصهر به ما في بطونهم والجلود</t>
  </si>
  <si>
    <t>وَلَهُم مَّقَٰمِعُ مِنۡ حَدِيدٖ ٢١</t>
  </si>
  <si>
    <t>ولهم مقامع من حديد</t>
  </si>
  <si>
    <t>كُلَّمَآ أَرَادُوٓاْ أَن يَخۡرُجُواْ مِنۡهَا مِنۡ غَمٍّ أُعِيدُواْ فِيهَا وَذُوقُواْ عَذَابَ ٱلۡحَرِيقِ ٢٢</t>
  </si>
  <si>
    <t>كلما أرادوا أن يخرجوا منها من غم أعيدوا فيها وذوقوا عذاب الحريق</t>
  </si>
  <si>
    <t>إِنَّ ٱللَّهَ يُدۡخِلُ ٱلَّذِينَ ءَامَنُواْ وَعَمِلُواْ ٱلصَّٰلِحَٰتِ جَنَّٰتٖ تَجۡرِي مِن تَحۡتِهَا ٱلۡأَنۡهَٰرُ يُحَلَّوۡنَ فِيهَا مِنۡ أَسَاوِرَ مِن ذَهَبٖ وَلُؤۡلُؤٗاۖ وَلِبَاسُهُمۡ فِيهَا حَرِيرٞ ٢٣</t>
  </si>
  <si>
    <t>إن الله يدخل الذين آمنوا وعملوا الصالحات جنات تجري من تحتها الأنهار يحلون فيها من أساور من ذهب ولؤلؤا ولباسهم فيها حرير</t>
  </si>
  <si>
    <t>وَهُدُوٓاْ إِلَى ٱلطَّيِّبِ مِنَ ٱلۡقَوۡلِ وَهُدُوٓاْ إِلَىٰ صِرَٰطِ ٱلۡحَمِيدِ ٢٤</t>
  </si>
  <si>
    <t>وهدوا إلى الطيب من القول وهدوا إلى صراط الحميد</t>
  </si>
  <si>
    <t>إِنَّ ٱلَّذِينَ كَفَرُواْ وَيَصُدُّونَ عَن سَبِيلِ ٱللَّهِ وَٱلۡمَسۡجِدِ ٱلۡحَرَامِ ٱلَّذِي جَعَلۡنَٰهُ لِلنَّاسِ سَوَآءً ٱلۡعَٰكِفُ فِيهِ وَٱلۡبَادِۚ وَمَن يُرِدۡ فِيهِ بِإِلۡحَادِۭ بِظُلۡمٖ نُّذِقۡهُ مِنۡ عَذَابٍ أَلِيمٖ ٢٥</t>
  </si>
  <si>
    <t>إن الذين كفروا ويصدون عن سبيل الله والمسجد الحرام الذي جعلناه للناس سواء العاكف فيه والباد ومن يرد فيه بإلحاد بظلم نذقه من عذاب أليم</t>
  </si>
  <si>
    <t>وَإِذۡ بَوَّأۡنَا لِإِبۡرَٰهِيمَ مَكَانَ ٱلۡبَيۡتِ أَن لَّا تُشۡرِكۡ بِي شَيۡـٔٗا وَطَهِّرۡ بَيۡتِيَ لِلطَّآئِفِينَ وَٱلۡقَآئِمِينَ وَٱلرُّكَّعِ ٱلسُّجُودِ ٢٦</t>
  </si>
  <si>
    <t>وإذ بوأنا لإبراهيم مكان البيت أن لا تشرك بي شيئا وطهر بيتي للطائفين والقائمين والركع السجود</t>
  </si>
  <si>
    <t>وَأَذِّن فِي ٱلنَّاسِ بِٱلۡحَجِّ يَأۡتُوكَ رِجَالٗا وَعَلَىٰ كُلِّ ضَامِرٖ يَأۡتِينَ مِن كُلِّ فَجٍّ عَمِيقٖ ٢٧</t>
  </si>
  <si>
    <t>وأذن في الناس بالحج يأتوك رجالا وعلى كل ضامر يأتين من كل فج عميق</t>
  </si>
  <si>
    <t>لِّيَشۡهَدُواْ مَنَٰفِعَ لَهُمۡ وَيَذۡكُرُواْ ٱسۡمَ ٱللَّهِ فِيٓ أَيَّامٖ مَّعۡلُومَٰتٍ عَلَىٰ مَا رَزَقَهُم مِّنۢ بَهِيمَةِ ٱلۡأَنۡعَٰمِۖ فَكُلُواْ مِنۡهَا وَأَطۡعِمُواْ ٱلۡبَآئِسَ ٱلۡفَقِيرَ ٢٨</t>
  </si>
  <si>
    <t>ليشهدوا منافع لهم ويذكروا اسم الله في أيام معلومات على ما رزقهم من بهيمة الأنعام فكلوا منها وأطعموا البائس الفقير</t>
  </si>
  <si>
    <t>ثُمَّ لۡيَقۡضُواْ تَفَثَهُمۡ وَلۡيُوفُواْ نُذُورَهُمۡ وَلۡيَطَّوَّفُواْ بِٱلۡبَيۡتِ ٱلۡعَتِيقِ ٢٩</t>
  </si>
  <si>
    <t>ثم ليقضوا تفثهم وليوفوا نذورهم وليطوفوا بالبيت العتيق</t>
  </si>
  <si>
    <t>ذَٰلِكَۖ وَمَن يُعَظِّمۡ حُرُمَٰتِ ٱللَّهِ فَهُوَ خَيۡرٞ لَّهُۥ عِندَ رَبِّهِۦۗ وَأُحِلَّتۡ لَكُمُ ٱلۡأَنۡعَٰمُ إِلَّا مَا يُتۡلَىٰ عَلَيۡكُمۡۖ فَٱجۡتَنِبُواْ ٱلرِّجۡسَ مِنَ ٱلۡأَوۡثَٰنِ وَٱجۡتَنِبُواْ قَوۡلَ ٱلزُّورِ ٣٠</t>
  </si>
  <si>
    <t>ذلك ومن يعظم حرمات الله فهو خير له عند ربه وأحلت لكم الأنعام إلا ما يتلى عليكم فاجتنبوا الرجس من الأوثان واجتنبوا قول الزور</t>
  </si>
  <si>
    <t>حُنَفَآءَ لِلَّهِ غَيۡرَ مُشۡرِكِينَ بِهِۦۚ وَمَن يُشۡرِكۡ بِٱللَّهِ فَكَأَنَّمَا خَرَّ مِنَ ٱلسَّمَآءِ فَتَخۡطَفُهُ ٱلطَّيۡرُ أَوۡ تَهۡوِي بِهِ ٱلرِّيحُ فِي مَكَانٖ سَحِيقٖ ٣١</t>
  </si>
  <si>
    <t>حنفاء لله غير مشركين به ومن يشرك بالله فكأنما خر من السماء فتخطفه الطير أو تهوي به الريح في مكان سحيق</t>
  </si>
  <si>
    <t>ذَٰلِكَۖ وَمَن يُعَظِّمۡ شَعَٰٓئِرَ ٱللَّهِ فَإِنَّهَا مِن تَقۡوَى ٱلۡقُلُوبِ ٣٢</t>
  </si>
  <si>
    <t>ذلك ومن يعظم شعائر الله فإنها من تقوى القلوب</t>
  </si>
  <si>
    <t>لَكُمۡ فِيهَا مَنَٰفِعُ إِلَىٰٓ أَجَلٖ مُّسَمّٗى ثُمَّ مَحِلُّهَآ إِلَى ٱلۡبَيۡتِ ٱلۡعَتِيقِ ٣٣</t>
  </si>
  <si>
    <t>لكم فيها منافع إلى أجل مسمى ثم محلها إلى البيت العتيق</t>
  </si>
  <si>
    <t>وَلِكُلِّ أُمَّةٖ جَعَلۡنَا مَنسَكٗا لِّيَذۡكُرُواْ ٱسۡمَ ٱللَّهِ عَلَىٰ مَا رَزَقَهُم مِّنۢ بَهِيمَةِ ٱلۡأَنۡعَٰمِۗ فَإِلَٰهُكُمۡ إِلَٰهٞ وَٰحِدٞ فَلَهُۥٓ أَسۡلِمُواْۗ وَبَشِّرِ ٱلۡمُخۡبِتِينَ ٣٤</t>
  </si>
  <si>
    <t>ولكل أمة جعلنا منسكا ليذكروا اسم الله على ما رزقهم من بهيمة الأنعام فإلهكم إله واحد فله أسلموا وبشر المخبتين</t>
  </si>
  <si>
    <t>ٱلَّذِينَ إِذَا ذُكِرَ ٱللَّهُ وَجِلَتۡ قُلُوبُهُمۡ وَٱلصَّٰبِرِينَ عَلَىٰ مَآ أَصَابَهُمۡ وَٱلۡمُقِيمِي ٱلصَّلَوٰةِ وَمِمَّا رَزَقۡنَٰهُمۡ يُنفِقُونَ ٣٥</t>
  </si>
  <si>
    <t>الذين إذا ذكر الله وجلت قلوبهم والصابرين على ما أصابهم والمقيمي الصلاة ومما رزقناهم ينفقون</t>
  </si>
  <si>
    <t>وَٱلۡبُدۡنَ جَعَلۡنَٰهَا لَكُم مِّن شَعَٰٓئِرِ ٱللَّهِ لَكُمۡ فِيهَا خَيۡرٞۖ فَٱذۡكُرُواْ ٱسۡمَ ٱللَّهِ عَلَيۡهَا صَوَآفَّۖ فَإِذَا وَجَبَتۡ جُنُوبُهَا فَكُلُواْ مِنۡهَا وَأَطۡعِمُواْ ٱلۡقَانِعَ وَٱلۡمُعۡتَرَّۚ كَذَٰلِكَ سَخَّرۡنَٰهَا لَكُمۡ لَعَلَّكُمۡ تَشۡكُرُونَ ٣٦</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</si>
  <si>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</si>
  <si>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لَن يَنَالَ ٱللَّهَ لُحُومُهَا وَلَا دِمَآؤُهَا وَلَٰكِن يَنَالُهُ ٱلتَّقۡوَىٰ مِنكُمۡۚ كَذَٰلِكَ سَخَّرَهَا لَكُمۡ لِتُكَبِّرُواْ ٱللَّهَ عَلَىٰ مَا هَدَىٰكُمۡۗ وَبَشِّرِ ٱلۡمُحۡسِنِينَ ٣٧</t>
  </si>
  <si>
    <t>لن ينال الله لحومها ولا دماؤها ولكن يناله التقوى منكم كذلك سخرها لكم لتكبروا الله على ما هداكم وبشر المحسنين</t>
  </si>
  <si>
    <t>۞ إِنَّ ٱللَّهَ يُدَٰفِعُ عَنِ ٱلَّذِينَ ءَامَنُوٓاْۗ إِنَّ ٱللَّهَ لَا يُحِبُّ كُلَّ خَوَّانٖ كَفُورٍ ٣٨</t>
  </si>
  <si>
    <t>إن الله يدافع عن الذين آمنوا إن الله لا يحب كل خوان كفور</t>
  </si>
  <si>
    <t>أُذِنَ لِلَّذِينَ يُقَٰتَلُونَ بِأَنَّهُمۡ ظُلِمُواْۚ وَإِنَّ ٱللَّهَ عَلَىٰ نَصۡرِهِمۡ لَقَدِيرٌ ٣٩</t>
  </si>
  <si>
    <t>أذن للذين يقاتلون بأنهم ظلموا وإن الله على نصرهم لقدير</t>
  </si>
  <si>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 ٤٠</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</si>
  <si>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</si>
  <si>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ٱلَّذِينَ إِن مَّكَّنَّٰهُمۡ فِي ٱلۡأَرۡضِ أَقَامُواْ ٱلصَّلَوٰةَ وَءَاتَوُاْ ٱلزَّكَوٰةَ وَأَمَرُواْ بِٱلۡمَعۡرُوفِ وَنَهَوۡاْ عَنِ ٱلۡمُنكَرِۗ وَلِلَّهِ عَٰقِبَةُ ٱلۡأُمُورِ ٤١</t>
  </si>
  <si>
    <t>الذين إن مكناهم في الأرض أقاموا الصلاة وآتوا الزكاة وأمروا بالمعروف ونهوا عن المنكر ولله عاقبة الأمور</t>
  </si>
  <si>
    <t>وَإِن يُكَذِّبُوكَ فَقَدۡ كَذَّبَتۡ قَبۡلَهُمۡ قَوۡمُ نُوحٖ وَعَادٞ وَثَمُودُ ٤٢</t>
  </si>
  <si>
    <t>وإن يكذبوك فقد كذبت قبلهم قوم نوح وعاد وثمود</t>
  </si>
  <si>
    <t>وَقَوۡمُ إِبۡرَٰهِيمَ وَقَوۡمُ لُوطٖ ٤٣</t>
  </si>
  <si>
    <t>وقوم إبراهيم وقوم لوط</t>
  </si>
  <si>
    <t>وَأَصۡحَٰبُ مَدۡيَنَۖ وَكُذِّبَ مُوسَىٰۖ فَأَمۡلَيۡتُ لِلۡكَٰفِرِينَ ثُمَّ أَخَذۡتُهُمۡۖ فَكَيۡفَ كَانَ نَكِيرِ ٤٤</t>
  </si>
  <si>
    <t>وأصحاب مدين وكذب موسى فأمليت للكافرين ثم أخذتهم فكيف كان نكير</t>
  </si>
  <si>
    <t>فَكَأَيِّن مِّن قَرۡيَةٍ أَهۡلَكۡنَٰهَا وَهِيَ ظَالِمَةٞ فَهِيَ خَاوِيَةٌ عَلَىٰ عُرُوشِهَا وَبِئۡرٖ مُّعَطَّلَةٖ وَقَصۡرٖ مَّشِيدٍ ٤٥</t>
  </si>
  <si>
    <t>فكأين من قرية أهلكناها وهي ظالمة فهي خاوية على عروشها وبئر معطلة وقصر مشيد</t>
  </si>
  <si>
    <t>أَفَلَمۡ يَسِيرُواْ فِي ٱلۡأَرۡضِ فَتَكُونَ لَهُمۡ قُلُوبٞ يَعۡقِلُونَ بِهَآ أَوۡ ءَاذَانٞ يَسۡمَعُونَ بِهَاۖ فَإِنَّهَا لَا تَعۡمَى ٱلۡأَبۡصَٰرُ وَلَٰكِن تَعۡمَى ٱلۡقُلُوبُ ٱلَّتِي فِي ٱلصُّدُورِ ٤٦</t>
  </si>
  <si>
    <t>أفلم يسيروا في الأرض فتكون لهم قلوب يعقلون بها أو آذان يسمعون بها فإنها لا تعمى الأبصار ولكن تعمى القلوب التي في الصدور</t>
  </si>
  <si>
    <t>وَيَسۡتَعۡجِلُونَكَ بِٱلۡعَذَابِ وَلَن يُخۡلِفَ ٱللَّهُ وَعۡدَهُۥۚ وَإِنَّ يَوۡمًا عِندَ رَبِّكَ كَأَلۡفِ سَنَةٖ مِّمَّا تَعُدُّونَ ٤٧</t>
  </si>
  <si>
    <t>ويستعجلونك بالعذاب ولن يخلف الله وعده وإن يوما عند ربك كألف سنة مما تعدون</t>
  </si>
  <si>
    <t>وَكَأَيِّن مِّن قَرۡيَةٍ أَمۡلَيۡتُ لَهَا وَهِيَ ظَالِمَةٞ ثُمَّ أَخَذۡتُهَا وَإِلَيَّ ٱلۡمَصِيرُ ٤٨</t>
  </si>
  <si>
    <t>وكأين من قرية أمليت لها وهي ظالمة ثم أخذتها وإلي المصير</t>
  </si>
  <si>
    <t>قُلۡ يَٰٓأَيُّهَا ٱلنَّاسُ إِنَّمَآ أَنَا۠ لَكُمۡ نَذِيرٞ مُّبِينٞ ٤٩</t>
  </si>
  <si>
    <t>قل ياأيها الناس إنما أنا لكم نذير مبين</t>
  </si>
  <si>
    <t>فَٱلَّذِينَ ءَامَنُواْ وَعَمِلُواْ ٱلصَّٰلِحَٰتِ لَهُم مَّغۡفِرَةٞ وَرِزۡقٞ كَرِيمٞ ٥٠</t>
  </si>
  <si>
    <t>فالذين آمنوا وعملوا الصالحات لهم مغفرة ورزق كريم</t>
  </si>
  <si>
    <t>وَٱلَّذِينَ سَعَوۡاْ فِيٓ ءَايَٰتِنَا مُعَٰجِزِينَ أُوْلَٰٓئِكَ أَصۡحَٰبُ ٱلۡجَحِيمِ ٥١</t>
  </si>
  <si>
    <t>والذين سعوا في آياتنا معاجزين أولئك أصحاب الجحيم</t>
  </si>
  <si>
    <t>وَمَآ أَرۡسَلۡنَا مِن قَبۡلِكَ مِن رَّسُولٖ وَلَا نَبِيٍّ إِلَّآ إِذَا تَمَنَّىٰٓ أَلۡقَى ٱلشَّيۡطَٰنُ فِيٓ أُمۡنِيَّتِهِۦ فَيَنسَخُ ٱللَّهُ مَا يُلۡقِي ٱلشَّيۡطَٰنُ ثُمَّ يُحۡكِمُ ٱللَّهُ ءَايَٰتِهِۦۗ وَٱللَّهُ عَلِيمٌ حَكِيمٞ ٥٢</t>
  </si>
  <si>
    <t>وما أرسلنا من قبلك من رسول ولا نبي إلا إذا تمنى ألقى الشيطان في أمنيته فينسخ الله ما يلقي الشيطان ثم يحكم الله آياته والله عليم حكيم</t>
  </si>
  <si>
    <t>لِّيَجۡعَلَ مَا يُلۡقِي ٱلشَّيۡطَٰنُ فِتۡنَةٗ لِّلَّذِينَ فِي قُلُوبِهِم مَّرَضٞ وَٱلۡقَاسِيَةِ قُلُوبُهُمۡۗ وَإِنَّ ٱلظَّٰلِمِينَ لَفِي شِقَاقِۭ بَعِيدٖ ٥٣</t>
  </si>
  <si>
    <t>ليجعل ما يلقي الشيطان فتنة للذين في قلوبهم مرض والقاسية قلوبهم وإن الظالمين لفي شقاق بعيد</t>
  </si>
  <si>
    <t>وَلِيَعۡلَمَ ٱلَّذِينَ أُوتُواْ ٱلۡعِلۡمَ أَنَّهُ ٱلۡحَقُّ مِن رَّبِّكَ فَيُؤۡمِنُواْ بِهِۦ فَتُخۡبِتَ لَهُۥ قُلُوبُهُمۡۗ وَإِنَّ ٱللَّهَ لَهَادِ ٱلَّذِينَ ءَامَنُوٓاْ إِلَىٰ صِرَٰطٖ مُّسۡتَقِيمٖ ٥٤</t>
  </si>
  <si>
    <t>وليعلم الذين أوتوا العلم أنه الحق من ربك فيؤمنوا به فتخبت له قلوبهم وإن الله لهاد الذين آمنوا إلى صراط مستقيم</t>
  </si>
  <si>
    <t>وَلَا يَزَالُ ٱلَّذِينَ كَفَرُواْ فِي مِرۡيَةٖ مِّنۡهُ حَتَّىٰ تَأۡتِيَهُمُ ٱلسَّاعَةُ بَغۡتَةً أَوۡ يَأۡتِيَهُمۡ عَذَابُ يَوۡمٍ عَقِيمٍ ٥٥</t>
  </si>
  <si>
    <t>ولا يزال الذين كفروا في مرية منه حتى تأتيهم الساعة بغتة أو يأتيهم عذاب يوم عقيم</t>
  </si>
  <si>
    <t>ٱلۡمُلۡكُ يَوۡمَئِذٖ لِّلَّهِ يَحۡكُمُ بَيۡنَهُمۡۚ فَٱلَّذِينَ ءَامَنُواْ وَعَمِلُواْ ٱلصَّٰلِحَٰتِ فِي جَنَّٰتِ ٱلنَّعِيمِ ٥٦</t>
  </si>
  <si>
    <t>الملك يومئذ لله يحكم بينهم فالذين آمنوا وعملوا الصالحات في جنات النعيم</t>
  </si>
  <si>
    <t>وَٱلَّذِينَ كَفَرُواْ وَكَذَّبُواْ بِـَٔايَٰتِنَا فَأُوْلَٰٓئِكَ لَهُمۡ عَذَابٞ مُّهِينٞ ٥٧</t>
  </si>
  <si>
    <t>والذين كفروا وكذبوا بآياتنا فأولئك لهم عذاب مهين</t>
  </si>
  <si>
    <t>وَٱلَّذِينَ هَاجَرُواْ فِي سَبِيلِ ٱللَّهِ ثُمَّ قُتِلُوٓاْ أَوۡ مَاتُواْ لَيَرۡزُقَنَّهُمُ ٱللَّهُ رِزۡقًا حَسَنٗاۚ وَإِنَّ ٱللَّهَ لَهُوَ خَيۡرُ ٱلرَّٰزِقِينَ ٥٨</t>
  </si>
  <si>
    <t>والذين هاجروا في سبيل الله ثم قتلوا أو ماتوا ليرزقنهم الله رزقا حسنا وإن الله لهو خير الرازقين</t>
  </si>
  <si>
    <t>لَيُدۡخِلَنَّهُم مُّدۡخَلٗا يَرۡضَوۡنَهُۥۚ وَإِنَّ ٱللَّهَ لَعَلِيمٌ حَلِيمٞ ٥٩</t>
  </si>
  <si>
    <t>ليدخلنهم مدخلا يرضونه وإن الله لعليم حليم</t>
  </si>
  <si>
    <t>۞ ذَٰلِكَۖ وَمَنۡ عَاقَبَ بِمِثۡلِ مَا عُوقِبَ بِهِۦ ثُمَّ بُغِيَ عَلَيۡهِ لَيَنصُرَنَّهُ ٱللَّهُۚ إِنَّ ٱللَّهَ لَعَفُوٌّ غَفُورٞ ٦٠</t>
  </si>
  <si>
    <t>ذلك ومن عاقب بمثل ما عوقب به ثم بغي عليه لينصرنه الله إن الله لعفو غفور</t>
  </si>
  <si>
    <t>ذَٰلِكَ بِأَنَّ ٱللَّهَ يُولِجُ ٱلَّيۡلَ فِي ٱلنَّهَارِ وَيُولِجُ ٱلنَّهَارَ فِي ٱلَّيۡلِ وَأَنَّ ٱللَّهَ سَمِيعُۢ بَصِيرٞ ٦١</t>
  </si>
  <si>
    <t>ذلك بأن الله يولج الليل في النهار ويولج النهار في الليل وأن الله سميع بصير</t>
  </si>
  <si>
    <t>ذَٰلِكَ بِأَنَّ ٱللَّهَ هُوَ ٱلۡحَقُّ وَأَنَّ مَا يَدۡعُونَ مِن دُونِهِۦ هُوَ ٱلۡبَٰطِلُ وَأَنَّ ٱللَّهَ هُوَ ٱلۡعَلِيُّ ٱلۡكَبِيرُ ٦٢</t>
  </si>
  <si>
    <t>ذلك بأن الله هو الحق وأن ما يدعون من دونه هو الباطل وأن الله هو العلي الكبير</t>
  </si>
  <si>
    <t>أَلَمۡ تَرَ أَنَّ ٱللَّهَ أَنزَلَ مِنَ ٱلسَّمَآءِ مَآءٗ فَتُصۡبِحُ ٱلۡأَرۡضُ مُخۡضَرَّةًۚ إِنَّ ٱللَّهَ لَطِيفٌ خَبِيرٞ ٦٣</t>
  </si>
  <si>
    <t>ألم تر أن الله أنزل من السماء ماء فتصبح الأرض مخضرة إن الله لطيف خبير</t>
  </si>
  <si>
    <t>لَّهُۥ مَا فِي ٱلسَّمَٰوَٰتِ وَمَا فِي ٱلۡأَرۡضِۚ وَإِنَّ ٱللَّهَ لَهُوَ ٱلۡغَنِيُّ ٱلۡحَمِيدُ ٦٤</t>
  </si>
  <si>
    <t>له ما في السموات وما في الأرض وإن الله لهو الغني الحميد</t>
  </si>
  <si>
    <t>أَلَمۡ تَرَ أَنَّ ٱللَّهَ سَخَّرَ لَكُم مَّا فِي ٱلۡأَرۡضِ وَٱلۡفُلۡكَ تَجۡرِي فِي ٱلۡبَحۡرِ بِأَمۡرِهِۦ وَيُمۡسِكُ ٱلسَّمَآءَ أَن تَقَعَ عَلَى ٱلۡأَرۡضِ إِلَّا بِإِذۡنِهِۦٓۚ إِنَّ ٱللَّهَ بِٱلنَّاسِ لَرَءُوفٞ رَّحِيمٞ ٦٥</t>
  </si>
  <si>
    <t>ألم تر أن الله سخر لكم ما في الأرض والفلك تجري في البحر بأمره ويمسك السماء أن تقع على الأرض إلا بإذنه إن الله بالناس لرءوف رحيم</t>
  </si>
  <si>
    <t>وَهُوَ ٱلَّذِيٓ أَحۡيَاكُمۡ ثُمَّ يُمِيتُكُمۡ ثُمَّ يُحۡيِيكُمۡۗ إِنَّ ٱلۡإِنسَٰنَ لَكَفُورٞ ٦٦</t>
  </si>
  <si>
    <t>وهو الذي أحياكم ثم يميتكم ثم يحييكم إن الإنسان لكفور</t>
  </si>
  <si>
    <t>لِّكُلِّ أُمَّةٖ جَعَلۡنَا مَنسَكًا هُمۡ نَاسِكُوهُۖ فَلَا يُنَٰزِعُنَّكَ فِي ٱلۡأَمۡرِۚ وَٱدۡعُ إِلَىٰ رَبِّكَۖ إِنَّكَ لَعَلَىٰ هُدٗى مُّسۡتَقِيمٖ ٦٧</t>
  </si>
  <si>
    <t>لكل أمة جعلنا منسكا هم ناسكوه فلا ينازعنك في الأمر وادع إلى ربك إنك لعلى هدى مستقيم</t>
  </si>
  <si>
    <t>وَإِن جَٰدَلُوكَ فَقُلِ ٱللَّهُ أَعۡلَمُ بِمَا تَعۡمَلُونَ ٦٨</t>
  </si>
  <si>
    <t>وإن جادلوك فقل الله أعلم بما تعملون</t>
  </si>
  <si>
    <t>ٱللَّهُ يَحۡكُمُ بَيۡنَكُمۡ يَوۡمَ ٱلۡقِيَٰمَةِ فِيمَا كُنتُمۡ فِيهِ تَخۡتَلِفُونَ ٦٩</t>
  </si>
  <si>
    <t>الله يحكم بينكم يوم القيامة فيما كنتم فيه تختلفون</t>
  </si>
  <si>
    <t>أَلَمۡ تَعۡلَمۡ أَنَّ ٱللَّهَ يَعۡلَمُ مَا فِي ٱلسَّمَآءِ وَٱلۡأَرۡضِۚ إِنَّ ذَٰلِكَ فِي كِتَٰبٍۚ إِنَّ ذَٰلِكَ عَلَى ٱللَّهِ يَسِيرٞ ٧٠</t>
  </si>
  <si>
    <t>ألم تعلم أن الله يعلم ما في السماء والأرض إن ذلك في كتاب إن ذلك على الله يسير</t>
  </si>
  <si>
    <t>وَيَعۡبُدُونَ مِن دُونِ ٱللَّهِ مَا لَمۡ يُنَزِّلۡ بِهِۦ سُلۡطَٰنٗا وَمَا لَيۡسَ لَهُم بِهِۦ عِلۡمٞۗ وَمَا لِلظَّٰلِمِينَ مِن نَّصِيرٖ ٧١</t>
  </si>
  <si>
    <t>ويعبدون من دون الله ما لم ينزل به سلطانا وما ليس لهم به علم وما للظالمين من نصير</t>
  </si>
  <si>
    <t>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 ٧٢</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</si>
  <si>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</si>
  <si>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يَٰٓأَيُّهَا ٱلنَّاسُ ضُرِبَ مَثَلٞ فَٱسۡتَمِعُواْ لَهُۥٓۚ إِنَّ ٱلَّذِينَ تَدۡعُونَ مِن دُونِ ٱللَّهِ لَن يَخۡلُقُواْ ذُبَابٗا وَلَوِ ٱجۡتَمَعُواْ لَهُۥۖ وَإِن يَسۡلُبۡهُمُ ٱلذُّبَابُ شَيۡـٔٗا لَّا يَسۡتَنقِذُوهُ مِنۡهُۚ ضَعُفَ ٱلطَّالِبُ وَٱلۡمَطۡلُوبُ ٧٣</t>
  </si>
  <si>
    <t>ياأيها الناس ضرب مثل فاستمعوا له إن الذين تدعون من دون الله لن يخلقوا ذبابا ولو اجتمعوا له وإن يسلبهم الذباب شيئا لا يستنقذوه منه ضعف الطالب والمطلوب</t>
  </si>
  <si>
    <t>مَا قَدَرُواْ ٱللَّهَ حَقَّ قَدۡرِهِۦٓۚ إِنَّ ٱللَّهَ لَقَوِيٌّ عَزِيزٌ ٧٤</t>
  </si>
  <si>
    <t>ما قدروا الله حق قدره إن الله لقوي عزيز</t>
  </si>
  <si>
    <t>ٱللَّهُ يَصۡطَفِي مِنَ ٱلۡمَلَٰٓئِكَةِ رُسُلٗا وَمِنَ ٱلنَّاسِۚ إِنَّ ٱللَّهَ سَمِيعُۢ بَصِيرٞ ٧٥</t>
  </si>
  <si>
    <t>الله يصطفي من الملائكة رسلا ومن الناس إن الله سميع بصير</t>
  </si>
  <si>
    <t>يَعۡلَمُ مَا بَيۡنَ أَيۡدِيهِمۡ وَمَا خَلۡفَهُمۡۚ وَإِلَى ٱللَّهِ تُرۡجَعُ ٱلۡأُمُورُ ٧٦</t>
  </si>
  <si>
    <t>يعلم ما بين أيديهم وما خلفهم وإلى الله ترجع الأمور</t>
  </si>
  <si>
    <t>يَٰٓأَيُّهَا ٱلَّذِينَ ءَامَنُواْ ٱرۡكَعُواْ وَٱسۡجُدُواْۤ وَٱعۡبُدُواْ رَبَّكُمۡ وَٱفۡعَلُواْ ٱلۡخَيۡرَ لَعَلَّكُمۡ تُفۡلِحُونَ۩ ٧٧</t>
  </si>
  <si>
    <t>ياأيها الذين آمنوا اركعوا واسجدوا واعبدوا ربكم وافعلوا الخير لعلكم تفلحون</t>
  </si>
  <si>
    <t>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 ٧٨</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</si>
  <si>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</si>
  <si>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18</t>
  </si>
  <si>
    <t>Al-Mu’minūn</t>
  </si>
  <si>
    <t>المؤمنُون</t>
  </si>
  <si>
    <t>قَدۡ أَفۡلَحَ ٱلۡمُؤۡمِنُونَ ١</t>
  </si>
  <si>
    <t>قد أفلح المؤمنون</t>
  </si>
  <si>
    <t>ٱلَّذِينَ هُمۡ فِي صَلَاتِهِمۡ خَٰشِعُونَ ٢</t>
  </si>
  <si>
    <t>الذين هم في صلاتهم خاشعون</t>
  </si>
  <si>
    <t>وَٱلَّذِينَ هُمۡ عَنِ ٱللَّغۡوِ مُعۡرِضُونَ ٣</t>
  </si>
  <si>
    <t>والذين هم عن اللغو معرضون</t>
  </si>
  <si>
    <t>وَٱلَّذِينَ هُمۡ لِلزَّكَوٰةِ فَٰعِلُونَ ٤</t>
  </si>
  <si>
    <t>والذين هم للزكاة فاعلون</t>
  </si>
  <si>
    <t>وَٱلَّذِينَ هُمۡ لِفُرُوجِهِمۡ حَٰفِظُونَ ٥</t>
  </si>
  <si>
    <t>والذين هم لفروجهم حافظون</t>
  </si>
  <si>
    <t>إِلَّا عَلَىٰٓ أَزۡوَٰجِهِمۡ أَوۡ مَا مَلَكَتۡ أَيۡمَٰنُهُمۡ فَإِنَّهُمۡ غَيۡرُ مَلُومِينَ ٦</t>
  </si>
  <si>
    <t>إلا على أزواجهم أو ما ملكت أيمانهم فإنهم غير ملومين</t>
  </si>
  <si>
    <t>فَمَنِ ٱبۡتَغَىٰ وَرَآءَ ذَٰلِكَ فَأُوْلَٰٓئِكَ هُمُ ٱلۡعَادُونَ ٧</t>
  </si>
  <si>
    <t>فمن ابتغى وراء ذلك فأولئك هم العادون</t>
  </si>
  <si>
    <t>وَٱلَّذِينَ هُمۡ لِأَمَٰنَٰتِهِمۡ وَعَهۡدِهِمۡ رَٰعُونَ ٨</t>
  </si>
  <si>
    <t>والذين هم لأماناتهم وعهدهم راعون</t>
  </si>
  <si>
    <t>وَٱلَّذِينَ هُمۡ عَلَىٰ صَلَوَٰتِهِمۡ يُحَافِظُونَ ٩</t>
  </si>
  <si>
    <t>والذين هم على صلواتهم يحافظون</t>
  </si>
  <si>
    <t>أُوْلَٰٓئِكَ هُمُ ٱلۡوَٰرِثُونَ ١٠</t>
  </si>
  <si>
    <t>أولئك هم الوارثون</t>
  </si>
  <si>
    <t>ٱلَّذِينَ يَرِثُونَ ٱلۡفِرۡدَوۡسَ هُمۡ فِيهَا خَٰلِدُونَ ١١</t>
  </si>
  <si>
    <t>الذين يرثون الفردوس هم فيها خالدون</t>
  </si>
  <si>
    <t>وَلَقَدۡ خَلَقۡنَا ٱلۡإِنسَٰنَ مِن سُلَٰلَةٖ مِّن طِينٖ ١٢</t>
  </si>
  <si>
    <t>ولقد خلقنا الإنسان من سلالة من طين</t>
  </si>
  <si>
    <t>ثُمَّ جَعَلۡنَٰهُ نُطۡفَةٗ فِي قَرَارٖ مَّكِينٖ ١٣</t>
  </si>
  <si>
    <t>ثم جعلناه نطفة في قرار مكين</t>
  </si>
  <si>
    <t>ثُمَّ خَلَقۡنَا ٱلنُّطۡفَةَ عَلَقَةٗ فَخَلَقۡنَا ٱلۡعَلَقَةَ مُضۡغَةٗ فَخَلَقۡنَا ٱلۡمُضۡغَةَ عِظَٰمٗا فَكَسَوۡنَا ٱلۡعِظَٰمَ لَحۡمٗا ثُمَّ أَنشَأۡنَٰهُ خَلۡقًا ءَاخَرَۚ فَتَبَارَكَ ٱللَّهُ أَحۡسَنُ ٱلۡخَٰلِقِينَ ١٤</t>
  </si>
  <si>
    <t>ثم خلقنا النطفة علقة فخلقنا العلقة مضغة فخلقنا المضغة عظاما فكسونا العظام لحما ثم أنشأناه خلقا آخر فتبارك الله أحسن الخالقين</t>
  </si>
  <si>
    <t>ثُمَّ إِنَّكُم بَعۡدَ ذَٰلِكَ لَمَيِّتُونَ ١٥</t>
  </si>
  <si>
    <t>ثم إنكم بعد ذلك لميتون</t>
  </si>
  <si>
    <t>ثُمَّ إِنَّكُمۡ يَوۡمَ ٱلۡقِيَٰمَةِ تُبۡعَثُونَ ١٦</t>
  </si>
  <si>
    <t>ثم إنكم يوم القيامة تبعثون</t>
  </si>
  <si>
    <t>وَلَقَدۡ خَلَقۡنَا فَوۡقَكُمۡ سَبۡعَ طَرَآئِقَ وَمَا كُنَّا عَنِ ٱلۡخَلۡقِ غَٰفِلِينَ ١٧</t>
  </si>
  <si>
    <t>ولقد خلقنا فوقكم سبع طرائق وما كنا عن الخلق غافلين</t>
  </si>
  <si>
    <t>وَأَنزَلۡنَا مِنَ ٱلسَّمَآءِ مَآءَۢ بِقَدَرٖ فَأَسۡكَنَّٰهُ فِي ٱلۡأَرۡضِۖ وَإِنَّا عَلَىٰ ذَهَابِۭ بِهِۦ لَقَٰدِرُونَ ١٨</t>
  </si>
  <si>
    <t>وأنزلنا من السماء ماء بقدر فأسكناه في الأرض وإنا على ذهاب به لقادرون</t>
  </si>
  <si>
    <t>فَأَنشَأۡنَا لَكُم بِهِۦ جَنَّٰتٖ مِّن نَّخِيلٖ وَأَعۡنَٰبٖ لَّكُمۡ فِيهَا فَوَٰكِهُ كَثِيرَةٞ وَمِنۡهَا تَأۡكُلُونَ ١٩</t>
  </si>
  <si>
    <t>فأنشأنا لكم به جنات من نخيل وأعناب لكم فيها فواكه كثيرة ومنها تأكلون</t>
  </si>
  <si>
    <t>وَشَجَرَةٗ تَخۡرُجُ مِن طُورِ سَيۡنَآءَ تَنۢبُتُ بِٱلدُّهۡنِ وَصِبۡغٖ لِّلۡأٓكِلِينَ ٢٠</t>
  </si>
  <si>
    <t>وشجرة تخرج من طور سيناء تنبت بالدهن وصبغ للآكلين</t>
  </si>
  <si>
    <t>وَإِنَّ لَكُمۡ فِي ٱلۡأَنۡعَٰمِ لَعِبۡرَةٗۖ نُّسۡقِيكُم مِّمَّا فِي بُطُونِهَا وَلَكُمۡ فِيهَا مَنَٰفِعُ كَثِيرَةٞ وَمِنۡهَا تَأۡكُلُونَ ٢١</t>
  </si>
  <si>
    <t>وإن لكم في الأنعام لعبرة نسقيكم مما في بطونها ولكم فيها منافع كثيرة ومنها تأكلون</t>
  </si>
  <si>
    <t>وَعَلَيۡهَا وَعَلَى ٱلۡفُلۡكِ تُحۡمَلُونَ ٢٢</t>
  </si>
  <si>
    <t>وعليها وعلى الفلك تحملون</t>
  </si>
  <si>
    <t>وَلَقَدۡ أَرۡسَلۡنَا نُوحًا إِلَىٰ قَوۡمِهِۦ فَقَالَ يَٰقَوۡمِ ٱعۡبُدُواْ ٱللَّهَ مَا لَكُم مِّنۡ إِلَٰهٍ غَيۡرُهُۥٓۚ أَفَلَا تَتَّقُونَ ٢٣</t>
  </si>
  <si>
    <t>ولقد أرسلنا نوحا إلى قومه فقال ياقوم اعبدوا الله ما لكم من إله غيره أفلا تتقون</t>
  </si>
  <si>
    <t>فَقَالَ ٱلۡمَلَؤُاْ ٱلَّذِينَ كَفَرُواْ مِن قَوۡمِهِۦ مَا هَٰذَآ إِلَّا بَشَرٞ مِّثۡلُكُمۡ يُرِيدُ أَن يَتَفَضَّلَ عَلَيۡكُمۡ وَلَوۡ شَآءَ ٱللَّهُ لَأَنزَلَ مَلَٰٓئِكَةٗ مَّا سَمِعۡنَا بِهَٰذَا فِيٓ ءَابَآئِنَا ٱلۡأَوَّلِينَ ٢٤</t>
  </si>
  <si>
    <t>فقال الملأ الذين كفروا من قومه ما هذا إلا بشر مثلكم يريد أن يتفضل عليكم ولو شاء الله لأنزل ملائكة ما سمعنا بهذا في آبائنا الأولين</t>
  </si>
  <si>
    <t>إِنۡ هُوَ إِلَّا رَجُلُۢ بِهِۦ جِنَّةٞ فَتَرَبَّصُواْ بِهِۦ حَتَّىٰ حِينٖ ٢٥</t>
  </si>
  <si>
    <t>إن هو إلا رجل به جنة فتربصوا به حتى حين</t>
  </si>
  <si>
    <t>قَالَ رَبِّ ٱنصُرۡنِي بِمَا كَذَّبُونِ ٢٦</t>
  </si>
  <si>
    <t>قال رب انصرني بما كذبون</t>
  </si>
  <si>
    <t>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 ٢٧</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</si>
  <si>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</si>
  <si>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فَإِذَا ٱسۡتَوَيۡتَ أَنتَ وَمَن مَّعَكَ عَلَى ٱلۡفُلۡكِ فَقُلِ ٱلۡحَمۡدُ لِلَّهِ ٱلَّذِي نَجَّىٰنَا مِنَ ٱلۡقَوۡمِ ٱلظَّٰلِمِينَ ٢٨</t>
  </si>
  <si>
    <t>فإذا استويت أنت ومن معك على الفلك فقل الحمد لله الذي نجانا من القوم الظالمين</t>
  </si>
  <si>
    <t>وَقُل رَّبِّ أَنزِلۡنِي مُنزَلٗا مُّبَارَكٗا وَأَنتَ خَيۡرُ ٱلۡمُنزِلِينَ ٢٩</t>
  </si>
  <si>
    <t>وقل رب أنزلني منزلا مباركا وأنت خير المنزلين</t>
  </si>
  <si>
    <t>إِنَّ فِي ذَٰلِكَ لَأٓيَٰتٖ وَإِن كُنَّا لَمُبۡتَلِينَ ٣٠</t>
  </si>
  <si>
    <t>إن في ذلك لآيات وإن كنا لمبتلين</t>
  </si>
  <si>
    <t>ثُمَّ أَنشَأۡنَا مِنۢ بَعۡدِهِمۡ قَرۡنًا ءَاخَرِينَ ٣١</t>
  </si>
  <si>
    <t>ثم أنشأنا من بعدهم قرنا آخرين</t>
  </si>
  <si>
    <t>فَأَرۡسَلۡنَا فِيهِمۡ رَسُولٗا مِّنۡهُمۡ أَنِ ٱعۡبُدُواْ ٱللَّهَ مَا لَكُم مِّنۡ إِلَٰهٍ غَيۡرُهُۥٓۚ أَفَلَا تَتَّقُونَ ٣٢</t>
  </si>
  <si>
    <t>فأرسلنا فيهم رسولا منهم أن اعبدوا الله ما لكم من إله غيره أفلا تتقون</t>
  </si>
  <si>
    <t>وَقَالَ ٱلۡمَلَأُ مِن قَوۡمِهِ ٱلَّذِينَ كَفَرُواْ وَكَذَّبُواْ بِلِقَآءِ ٱلۡأٓخِرَةِ وَأَتۡرَفۡنَٰهُمۡ فِي ٱلۡحَيَوٰةِ ٱلدُّنۡيَا مَا هَٰذَآ إِلَّا بَشَرٞ مِّثۡلُكُمۡ يَأۡكُلُ مِمَّا تَأۡكُلُونَ مِنۡهُ وَيَشۡرَبُ مِمَّا تَشۡرَبُونَ ٣٣</t>
  </si>
  <si>
    <t>وقال الملأ من قومه الذين كفروا وكذبوا بلقاء الآخرة وأترفناهم في الحياة الدنيا ما هذا إلا بشر مثلكم يأكل مما تأكلون منه ويشرب مما تشربون</t>
  </si>
  <si>
    <t>وَلَئِنۡ أَطَعۡتُم بَشَرٗا مِّثۡلَكُمۡ إِنَّكُمۡ إِذٗا لَّخَٰسِرُونَ ٣٤</t>
  </si>
  <si>
    <t>ولئن أطعتم بشرا مثلكم إنكم إذا لخاسرون</t>
  </si>
  <si>
    <t>أَيَعِدُكُمۡ أَنَّكُمۡ إِذَا مِتُّمۡ وَكُنتُمۡ تُرَابٗا وَعِظَٰمًا أَنَّكُم مُّخۡرَجُونَ ٣٥</t>
  </si>
  <si>
    <t>أيعدكم أنكم إذا متم وكنتم ترابا وعظاما أنكم مخرجون</t>
  </si>
  <si>
    <t>۞ هَيۡهَاتَ هَيۡهَاتَ لِمَا تُوعَدُونَ ٣٦</t>
  </si>
  <si>
    <t>هيهات هيهات لما توعدون</t>
  </si>
  <si>
    <t>إِنۡ هِيَ إِلَّا حَيَاتُنَا ٱلدُّنۡيَا نَمُوتُ وَنَحۡيَا وَمَا نَحۡنُ بِمَبۡعُوثِينَ ٣٧</t>
  </si>
  <si>
    <t>إن هي إلا حياتنا الدنيا نموت ونحيا وما نحن بمبعوثين</t>
  </si>
  <si>
    <t>إِنۡ هُوَ إِلَّا رَجُلٌ ٱفۡتَرَىٰ عَلَى ٱللَّهِ كَذِبٗا وَمَا نَحۡنُ لَهُۥ بِمُؤۡمِنِينَ ٣٨</t>
  </si>
  <si>
    <t>إن هو إلا رجل افترى على الله كذبا وما نحن له بمؤمنين</t>
  </si>
  <si>
    <t>قَالَ رَبِّ ٱنصُرۡنِي بِمَا كَذَّبُونِ ٣٩</t>
  </si>
  <si>
    <t>قَالَ عَمَّا قَلِيلٖ لَّيُصۡبِحُنَّ نَٰدِمِينَ ٤٠</t>
  </si>
  <si>
    <t>قال عما قليل ليصبحن نادمين</t>
  </si>
  <si>
    <t>فَأَخَذَتۡهُمُ ٱلصَّيۡحَةُ بِٱلۡحَقِّ فَجَعَلۡنَٰهُمۡ غُثَآءٗۚ فَبُعۡدٗا لِّلۡقَوۡمِ ٱلظَّٰلِمِينَ ٤١</t>
  </si>
  <si>
    <t>فأخذتهم الصيحة بالحق فجعلناهم غثاء فبعدا للقوم الظالمين</t>
  </si>
  <si>
    <t>ثُمَّ أَنشَأۡنَا مِنۢ بَعۡدِهِمۡ قُرُونًا ءَاخَرِينَ ٤٢</t>
  </si>
  <si>
    <t>ثم أنشأنا من بعدهم قرونا آخرين</t>
  </si>
  <si>
    <t>مَا تَسۡبِقُ مِنۡ أُمَّةٍ أَجَلَهَا وَمَا يَسۡتَـٔۡخِرُونَ ٤٣</t>
  </si>
  <si>
    <t>ثُمَّ أَرۡسَلۡنَا رُسُلَنَا تَتۡرَاۖ كُلَّ مَا جَآءَ أُمَّةٗ رَّسُولُهَا كَذَّبُوهُۖ فَأَتۡبَعۡنَا بَعۡضَهُم بَعۡضٗا وَجَعَلۡنَٰهُمۡ أَحَادِيثَۚ فَبُعۡدٗا لِّقَوۡمٖ لَّا يُؤۡمِنُونَ ٤٤</t>
  </si>
  <si>
    <t>ثم أرسلنا رسلنا تترى كل ما جاء أمة رسولها كذبوه فأتبعنا بعضهم بعضا وجعلناهم أحاديث فبعدا لقوم لا يؤمنون</t>
  </si>
  <si>
    <t>ثُمَّ أَرۡسَلۡنَا مُوسَىٰ وَأَخَاهُ هَٰرُونَ بِـَٔايَٰتِنَا وَسُلۡطَٰنٖ مُّبِينٍ ٤٥</t>
  </si>
  <si>
    <t>ثم أرسلنا موسى وأخاه هارون بآياتنا وسلطان مبين</t>
  </si>
  <si>
    <t>إِلَىٰ فِرۡعَوۡنَ وَمَلَإِيْهِۦ فَٱسۡتَكۡبَرُواْ وَكَانُواْ قَوۡمًا عَالِينَ ٤٦</t>
  </si>
  <si>
    <t>إلى فرعون وملئه فاستكبروا وكانوا قوما عالين</t>
  </si>
  <si>
    <t>فَقَالُوٓاْ أَنُؤۡمِنُ لِبَشَرَيۡنِ مِثۡلِنَا وَقَوۡمُهُمَا لَنَا عَٰبِدُونَ ٤٧</t>
  </si>
  <si>
    <t>فقالوا أنؤمن لبشرين مثلنا وقومهما لنا عابدون</t>
  </si>
  <si>
    <t>فَكَذَّبُوهُمَا فَكَانُواْ مِنَ ٱلۡمُهۡلَكِينَ ٤٨</t>
  </si>
  <si>
    <t>فكذبوهما فكانوا من المهلكين</t>
  </si>
  <si>
    <t>وَلَقَدۡ ءَاتَيۡنَا مُوسَى ٱلۡكِتَٰبَ لَعَلَّهُمۡ يَهۡتَدُونَ ٤٩</t>
  </si>
  <si>
    <t>ولقد آتينا موسى الكتاب لعلهم يهتدون</t>
  </si>
  <si>
    <t>وَجَعَلۡنَا ٱبۡنَ مَرۡيَمَ وَأُمَّهُۥٓ ءَايَةٗ وَءَاوَيۡنَٰهُمَآ إِلَىٰ رَبۡوَةٖ ذَاتِ قَرَارٖ وَمَعِينٖ ٥٠</t>
  </si>
  <si>
    <t>وجعلنا ابن مريم وأمه آية وآويناهما إلى ربوة ذات قرار ومعين</t>
  </si>
  <si>
    <t>يَٰٓأَيُّهَا ٱلرُّسُلُ كُلُواْ مِنَ ٱلطَّيِّبَٰتِ وَٱعۡمَلُواْ صَٰلِحًاۖ إِنِّي بِمَا تَعۡمَلُونَ عَلِيمٞ ٥١</t>
  </si>
  <si>
    <t>ياأيها الرسل كلوا من الطيبات واعملوا صالحا إني بما تعملون عليم</t>
  </si>
  <si>
    <t>وَإِنَّ هَٰذِهِۦٓ أُمَّتُكُمۡ أُمَّةٗ وَٰحِدَةٗ وَأَنَا۠ رَبُّكُمۡ فَٱتَّقُونِ ٥٢</t>
  </si>
  <si>
    <t>وإن هذه أمتكم أمة واحدة وأنا ربكم فاتقون</t>
  </si>
  <si>
    <t>فَتَقَطَّعُوٓاْ أَمۡرَهُم بَيۡنَهُمۡ زُبُرٗاۖ كُلُّ حِزۡبِۭ بِمَا لَدَيۡهِمۡ فَرِحُونَ ٥٣</t>
  </si>
  <si>
    <t>فتقطعوا أمرهم بينهم زبرا كل حزب بما لديهم فرحون</t>
  </si>
  <si>
    <t>فَذَرۡهُمۡ فِي غَمۡرَتِهِمۡ حَتَّىٰ حِينٍ ٥٤</t>
  </si>
  <si>
    <t>فذرهم في غمرتهم حتى حين</t>
  </si>
  <si>
    <t>أَيَحۡسَبُونَ أَنَّمَا نُمِدُّهُم بِهِۦ مِن مَّالٖ وَبَنِينَ ٥٥</t>
  </si>
  <si>
    <t>أيحسبون أنما نمدهم به من مال وبنين</t>
  </si>
  <si>
    <t>نُسَارِعُ لَهُمۡ فِي ٱلۡخَيۡرَٰتِۚ بَل لَّا يَشۡعُرُونَ ٥٦</t>
  </si>
  <si>
    <t>نسارع لهم في الخيرات بل لا يشعرون</t>
  </si>
  <si>
    <t>إِنَّ ٱلَّذِينَ هُم مِّنۡ خَشۡيَةِ رَبِّهِم مُّشۡفِقُونَ ٥٧</t>
  </si>
  <si>
    <t>إن الذين هم من خشية ربهم مشفقون</t>
  </si>
  <si>
    <t>وَٱلَّذِينَ هُم بِـَٔايَٰتِ رَبِّهِمۡ يُؤۡمِنُونَ ٥٨</t>
  </si>
  <si>
    <t>والذين هم بآيات ربهم يؤمنون</t>
  </si>
  <si>
    <t>وَٱلَّذِينَ هُم بِرَبِّهِمۡ لَا يُشۡرِكُونَ ٥٩</t>
  </si>
  <si>
    <t>والذين هم بربهم لا يشركون</t>
  </si>
  <si>
    <t>وَٱلَّذِينَ يُؤۡتُونَ مَآ ءَاتَواْ وَّقُلُوبُهُمۡ وَجِلَةٌ أَنَّهُمۡ إِلَىٰ رَبِّهِمۡ رَٰجِعُونَ ٦٠</t>
  </si>
  <si>
    <t>والذين يؤتون ما آتوا وقلوبهم وجلة أنهم إلى ربهم راجعون</t>
  </si>
  <si>
    <t>أُوْلَٰٓئِكَ يُسَٰرِعُونَ فِي ٱلۡخَيۡرَٰتِ وَهُمۡ لَهَا سَٰبِقُونَ ٦١</t>
  </si>
  <si>
    <t>أولئك يسارعون في الخيرات وهم لها سابقون</t>
  </si>
  <si>
    <t>وَلَا نُكَلِّفُ نَفۡسًا إِلَّا وُسۡعَهَاۚ وَلَدَيۡنَا كِتَٰبٞ يَنطِقُ بِٱلۡحَقِّ وَهُمۡ لَا يُظۡلَمُونَ ٦٢</t>
  </si>
  <si>
    <t>ولا نكلف نفسا إلا وسعها ولدينا كتاب ينطق بالحق وهم لا يظلمون</t>
  </si>
  <si>
    <t>بَلۡ قُلُوبُهُمۡ فِي غَمۡرَةٖ مِّنۡ هَٰذَا وَلَهُمۡ أَعۡمَٰلٞ مِّن دُونِ ذَٰلِكَ هُمۡ لَهَا عَٰمِلُونَ ٦٣</t>
  </si>
  <si>
    <t>بل قلوبهم في غمرة من هذا ولهم أعمال من دون ذلك هم لها عاملون</t>
  </si>
  <si>
    <t>حَتَّىٰٓ إِذَآ أَخَذۡنَا مُتۡرَفِيهِم بِٱلۡعَذَابِ إِذَا هُمۡ يَجۡـَٔرُونَ ٦٤</t>
  </si>
  <si>
    <t>حتى إذا أخذنا مترفيهم بالعذاب إذا هم يجأرون</t>
  </si>
  <si>
    <t>لَا تَجۡـَٔرُواْ ٱلۡيَوۡمَۖ إِنَّكُم مِّنَّا لَا تُنصَرُونَ ٦٥</t>
  </si>
  <si>
    <t>لا تجأروا اليوم إنكم منا لا تنصرون</t>
  </si>
  <si>
    <t>قَدۡ كَانَتۡ ءَايَٰتِي تُتۡلَىٰ عَلَيۡكُمۡ فَكُنتُمۡ عَلَىٰٓ أَعۡقَٰبِكُمۡ تَنكِصُونَ ٦٦</t>
  </si>
  <si>
    <t>قد كانت آياتي تتلى عليكم فكنتم على أعقابكم تنكصون</t>
  </si>
  <si>
    <t>مُسۡتَكۡبِرِينَ بِهِۦ سَٰمِرٗا تَهۡجُرُونَ ٦٧</t>
  </si>
  <si>
    <t>مستكبرين به سامرا تهجرون</t>
  </si>
  <si>
    <t>أَفَلَمۡ يَدَّبَّرُواْ ٱلۡقَوۡلَ أَمۡ جَآءَهُم مَّا لَمۡ يَأۡتِ ءَابَآءَهُمُ ٱلۡأَوَّلِينَ ٦٨</t>
  </si>
  <si>
    <t>أفلم يدبروا القول أم جاءهم ما لم يأت آباءهم الأولين</t>
  </si>
  <si>
    <t>أَمۡ لَمۡ يَعۡرِفُواْ رَسُولَهُمۡ فَهُمۡ لَهُۥ مُنكِرُونَ ٦٩</t>
  </si>
  <si>
    <t>أم لم يعرفوا رسولهم فهم له منكرون</t>
  </si>
  <si>
    <t>أَمۡ يَقُولُونَ بِهِۦ جِنَّةُۢۚ بَلۡ جَآءَهُم بِٱلۡحَقِّ وَأَكۡثَرُهُمۡ لِلۡحَقِّ كَٰرِهُونَ ٧٠</t>
  </si>
  <si>
    <t>أم يقولون به جنة بل جاءهم بالحق وأكثرهم للحق كارهون</t>
  </si>
  <si>
    <t>وَلَوِ ٱتَّبَعَ ٱلۡحَقُّ أَهۡوَآءَهُمۡ لَفَسَدَتِ ٱلسَّمَٰوَٰتُ وَٱلۡأَرۡضُ وَمَن فِيهِنَّۚ بَلۡ أَتَيۡنَٰهُم بِذِكۡرِهِمۡ فَهُمۡ عَن ذِكۡرِهِم مُّعۡرِضُونَ ٧١</t>
  </si>
  <si>
    <t>ولو اتبع الحق أهواءهم لفسدت السموات والأرض ومن فيهن بل أتيناهم بذكرهم فهم عن ذكرهم معرضون</t>
  </si>
  <si>
    <t>أَمۡ تَسۡـَٔلُهُمۡ خَرۡجٗا فَخَرَاجُ رَبِّكَ خَيۡرٞۖ وَهُوَ خَيۡرُ ٱلرَّٰزِقِينَ ٧٢</t>
  </si>
  <si>
    <t>أم تسألهم خرجا فخراج ربك خير وهو خير الرازقين</t>
  </si>
  <si>
    <t>وَإِنَّكَ لَتَدۡعُوهُمۡ إِلَىٰ صِرَٰطٖ مُّسۡتَقِيمٖ ٧٣</t>
  </si>
  <si>
    <t>وإنك لتدعوهم إلى صراط مستقيم</t>
  </si>
  <si>
    <t>وَإِنَّ ٱلَّذِينَ لَا يُؤۡمِنُونَ بِٱلۡأٓخِرَةِ عَنِ ٱلصِّرَٰطِ لَنَٰكِبُونَ ٧٤</t>
  </si>
  <si>
    <t>وإن الذين لا يؤمنون بالآخرة عن الصراط لناكبون</t>
  </si>
  <si>
    <t>۞ وَلَوۡ رَحِمۡنَٰهُمۡ وَكَشَفۡنَا مَا بِهِم مِّن ضُرّٖ لَّلَجُّواْ فِي طُغۡيَٰنِهِمۡ يَعۡمَهُونَ ٧٥</t>
  </si>
  <si>
    <t>ولو رحمناهم وكشفنا ما بهم من ضر للجوا في طغيانهم يعمهون</t>
  </si>
  <si>
    <t>وَلَقَدۡ أَخَذۡنَٰهُم بِٱلۡعَذَابِ فَمَا ٱسۡتَكَانُواْ لِرَبِّهِمۡ وَمَا يَتَضَرَّعُونَ ٧٦</t>
  </si>
  <si>
    <t>ولقد أخذناهم بالعذاب فما استكانوا لربهم وما يتضرعون</t>
  </si>
  <si>
    <t>حَتَّىٰٓ إِذَا فَتَحۡنَا عَلَيۡهِم بَابٗا ذَا عَذَابٖ شَدِيدٍ إِذَا هُمۡ فِيهِ مُبۡلِسُونَ ٧٧</t>
  </si>
  <si>
    <t>حتى إذا فتحنا عليهم بابا ذا عذاب شديد إذا هم فيه مبلسون</t>
  </si>
  <si>
    <t>وَهُوَ ٱلَّذِيٓ أَنشَأَ لَكُمُ ٱلسَّمۡعَ وَٱلۡأَبۡصَٰرَ وَٱلۡأَفۡـِٔدَةَۚ قَلِيلٗا مَّا تَشۡكُرُونَ ٧٨</t>
  </si>
  <si>
    <t>وهو الذي أنشأ لكم السمع والأبصار والأفئدة قليلا ما تشكرون</t>
  </si>
  <si>
    <t>وَهُوَ ٱلَّذِي ذَرَأَكُمۡ فِي ٱلۡأَرۡضِ وَإِلَيۡهِ تُحۡشَرُونَ ٧٩</t>
  </si>
  <si>
    <t>وهو الذي ذرأكم في الأرض وإليه تحشرون</t>
  </si>
  <si>
    <t>وَهُوَ ٱلَّذِي يُحۡيِۦ وَيُمِيتُ وَلَهُ ٱخۡتِلَٰفُ ٱلَّيۡلِ وَٱلنَّهَارِۚ أَفَلَا تَعۡقِلُونَ ٨٠</t>
  </si>
  <si>
    <t>وهو الذي يحيي ويميت وله اختلاف الليل والنهار أفلا تعقلون</t>
  </si>
  <si>
    <t>بَلۡ قَالُواْ مِثۡلَ مَا قَالَ ٱلۡأَوَّلُونَ ٨١</t>
  </si>
  <si>
    <t>بل قالوا مثل ما قال الأولون</t>
  </si>
  <si>
    <t>قَالُوٓاْ أَءِذَا مِتۡنَا وَكُنَّا تُرَابٗا وَعِظَٰمًا أَءِنَّا لَمَبۡعُوثُونَ ٨٢</t>
  </si>
  <si>
    <t>قالوا أئذا متنا وكنا ترابا وعظاما أئنا لمبعوثون</t>
  </si>
  <si>
    <t>لَقَدۡ وُعِدۡنَا نَحۡنُ وَءَابَآؤُنَا هَٰذَا مِن قَبۡلُ إِنۡ هَٰذَآ إِلَّآ أَسَٰطِيرُ ٱلۡأَوَّلِينَ ٨٣</t>
  </si>
  <si>
    <t>لقد وعدنا نحن وآباؤنا هذا من قبل إن هذا إلا أساطير الأولين</t>
  </si>
  <si>
    <t>قُل لِّمَنِ ٱلۡأَرۡضُ وَمَن فِيهَآ إِن كُنتُمۡ تَعۡلَمُونَ ٨٤</t>
  </si>
  <si>
    <t>قل لمن الأرض ومن فيها إن كنتم تعلمون</t>
  </si>
  <si>
    <t>سَيَقُولُونَ لِلَّهِۚ قُلۡ أَفَلَا تَذَكَّرُونَ ٨٥</t>
  </si>
  <si>
    <t>سيقولون لله قل أفلا تذكرون</t>
  </si>
  <si>
    <t>قُلۡ مَن رَّبُّ ٱلسَّمَٰوَٰتِ ٱلسَّبۡعِ وَرَبُّ ٱلۡعَرۡشِ ٱلۡعَظِيمِ ٨٦</t>
  </si>
  <si>
    <t>قل من رب السموات السبع ورب العرش العظيم</t>
  </si>
  <si>
    <t>سَيَقُولُونَ لِلَّهِۚ قُلۡ أَفَلَا تَتَّقُونَ ٨٧</t>
  </si>
  <si>
    <t>سيقولون لله قل أفلا تتقون</t>
  </si>
  <si>
    <t>قُلۡ مَنۢ بِيَدِهِۦ مَلَكُوتُ كُلِّ شَيۡءٖ وَهُوَ يُجِيرُ وَلَا يُجَارُ عَلَيۡهِ إِن كُنتُمۡ تَعۡلَمُونَ ٨٨</t>
  </si>
  <si>
    <t>قل من بيده ملكوت كل شيء وهو يجير ولا يجار عليه إن كنتم تعلمون</t>
  </si>
  <si>
    <t>سَيَقُولُونَ لِلَّهِۚ قُلۡ فَأَنَّىٰ تُسۡحَرُونَ ٨٩</t>
  </si>
  <si>
    <t>سيقولون لله قل فأنى تسحرون</t>
  </si>
  <si>
    <t>بَلۡ أَتَيۡنَٰهُم بِٱلۡحَقِّ وَإِنَّهُمۡ لَكَٰذِبُونَ ٩٠</t>
  </si>
  <si>
    <t>بل أتيناهم بالحق وإنهم لكاذبون</t>
  </si>
  <si>
    <t>مَا ٱتَّخَذَ ٱللَّهُ مِن وَلَدٖ وَمَا كَانَ مَعَهُۥ مِنۡ إِلَٰهٍۚ إِذٗا لَّذَهَبَ كُلُّ إِلَٰهِۭ بِمَا خَلَقَ وَلَعَلَا بَعۡضُهُمۡ عَلَىٰ بَعۡضٖۚ سُبۡحَٰنَ ٱللَّهِ عَمَّا يَصِفُونَ ٩١</t>
  </si>
  <si>
    <t>ما اتخذ الله من ولد وما كان معه من إله إذا لذهب كل إله بما خلق ولعلا بعضهم على بعض سبحان الله عما يصفون</t>
  </si>
  <si>
    <t>عَٰلِمِ ٱلۡغَيۡبِ وَٱلشَّهَٰدَةِ فَتَعَٰلَىٰ عَمَّا يُشۡرِكُونَ ٩٢</t>
  </si>
  <si>
    <t>عالم الغيب والشهادة فتعالى عما يشركون</t>
  </si>
  <si>
    <t>قُل رَّبِّ إِمَّا تُرِيَنِّي مَا يُوعَدُونَ ٩٣</t>
  </si>
  <si>
    <t>قل رب إما تريني ما يوعدون</t>
  </si>
  <si>
    <t>رَبِّ فَلَا تَجۡعَلۡنِي فِي ٱلۡقَوۡمِ ٱلظَّٰلِمِينَ ٩٤</t>
  </si>
  <si>
    <t>رب فلا تجعلني في القوم الظالمين</t>
  </si>
  <si>
    <t>وَإِنَّا عَلَىٰٓ أَن نُّرِيَكَ مَا نَعِدُهُمۡ لَقَٰدِرُونَ ٩٥</t>
  </si>
  <si>
    <t>وإنا على أن نريك ما نعدهم لقادرون</t>
  </si>
  <si>
    <t>ٱدۡفَعۡ بِٱلَّتِي هِيَ أَحۡسَنُ ٱلسَّيِّئَةَۚ نَحۡنُ أَعۡلَمُ بِمَا يَصِفُونَ ٩٦</t>
  </si>
  <si>
    <t>ادفع بالتي هي أحسن السيئة نحن أعلم بما يصفون</t>
  </si>
  <si>
    <t>وَقُل رَّبِّ أَعُوذُ بِكَ مِنۡ هَمَزَٰتِ ٱلشَّيَٰطِينِ ٩٧</t>
  </si>
  <si>
    <t>وقل رب أعوذ بك من همزات الشياطين</t>
  </si>
  <si>
    <t>وَأَعُوذُ بِكَ رَبِّ أَن يَحۡضُرُونِ ٩٨</t>
  </si>
  <si>
    <t>وأعوذ بك رب أن يحضرون</t>
  </si>
  <si>
    <t>حَتَّىٰٓ إِذَا جَآءَ أَحَدَهُمُ ٱلۡمَوۡتُ قَالَ رَبِّ ٱرۡجِعُونِ ٩٩</t>
  </si>
  <si>
    <t>حتى إذا جاء أحدهم الموت قال رب ارجعون</t>
  </si>
  <si>
    <t>لَعَلِّيٓ أَعۡمَلُ صَٰلِحٗا فِيمَا تَرَكۡتُۚ كَلَّآۚ إِنَّهَا كَلِمَةٌ هُوَ قَآئِلُهَاۖ وَمِن وَرَآئِهِم بَرۡزَخٌ إِلَىٰ يَوۡمِ يُبۡعَثُونَ ١٠٠</t>
  </si>
  <si>
    <t>لعلي أعمل صالحا فيما تركت كلا إنها كلمة هو قائلها ومن ورائهم برزخ إلى يوم يبعثون</t>
  </si>
  <si>
    <t>فَإِذَا نُفِخَ فِي ٱلصُّورِ فَلَآ أَنسَابَ بَيۡنَهُمۡ يَوۡمَئِذٖ وَلَا يَتَسَآءَلُونَ ١٠١</t>
  </si>
  <si>
    <t>فإذا نفخ في الصور فلا أنساب بينهم يومئذ ولا يتساءلون</t>
  </si>
  <si>
    <t>فَمَن ثَقُلَتۡ مَوَٰزِينُهُۥ فَأُوْلَٰٓئِكَ هُمُ ٱلۡمُفۡلِحُونَ ١٠٢</t>
  </si>
  <si>
    <t>فمن ثقلت موازينه فأولئك هم المفلحون</t>
  </si>
  <si>
    <t>وَمَنۡ خَفَّتۡ مَوَٰزِينُهُۥ فَأُوْلَٰٓئِكَ ٱلَّذِينَ خَسِرُوٓاْ أَنفُسَهُمۡ فِي جَهَنَّمَ خَٰلِدُونَ ١٠٣</t>
  </si>
  <si>
    <t>ومن خفت موازينه فأولئك الذين خسروا أنفسهم في جهنم خالدون</t>
  </si>
  <si>
    <t>تَلۡفَحُ وُجُوهَهُمُ ٱلنَّارُ وَهُمۡ فِيهَا كَٰلِحُونَ ١٠٤</t>
  </si>
  <si>
    <t>تلفح وجوههم النار وهم فيها كالحون</t>
  </si>
  <si>
    <t>أَلَمۡ تَكُنۡ ءَايَٰتِي تُتۡلَىٰ عَلَيۡكُمۡ فَكُنتُم بِهَا تُكَذِّبُونَ ١٠٥</t>
  </si>
  <si>
    <t>ألم تكن آياتي تتلى عليكم فكنتم بها تكذبون</t>
  </si>
  <si>
    <t>قَالُواْ رَبَّنَا غَلَبَتۡ عَلَيۡنَا شِقۡوَتُنَا وَكُنَّا قَوۡمٗا ضَآلِّينَ ١٠٦</t>
  </si>
  <si>
    <t>قالوا ربنا غلبت علينا شقوتنا وكنا قوما ضالين</t>
  </si>
  <si>
    <t>رَبَّنَآ أَخۡرِجۡنَا مِنۡهَا فَإِنۡ عُدۡنَا فَإِنَّا ظَٰلِمُونَ ١٠٧</t>
  </si>
  <si>
    <t>ربنا أخرجنا منها فإن عدنا فإنا ظالمون</t>
  </si>
  <si>
    <t>قَالَ ٱخۡسَـُٔواْ فِيهَا وَلَا تُكَلِّمُونِ ١٠٨</t>
  </si>
  <si>
    <t>قال اخسئوا فيها ولا تكلمون</t>
  </si>
  <si>
    <t>إِنَّهُۥ كَانَ فَرِيقٞ مِّنۡ عِبَادِي يَقُولُونَ رَبَّنَآ ءَامَنَّا فَٱغۡفِرۡ لَنَا وَٱرۡحَمۡنَا وَأَنتَ خَيۡرُ ٱلرَّٰحِمِينَ ١٠٩</t>
  </si>
  <si>
    <t>إنه كان فريق من عبادي يقولون ربنا آمنا فاغفر لنا وارحمنا وأنت خير الراحمين</t>
  </si>
  <si>
    <t>فَٱتَّخَذۡتُمُوهُمۡ سِخۡرِيًّا حَتَّىٰٓ أَنسَوۡكُمۡ ذِكۡرِي وَكُنتُم مِّنۡهُمۡ تَضۡحَكُونَ ١١٠</t>
  </si>
  <si>
    <t>فاتخذتموهم سخريا حتى أنسوكم ذكري وكنتم منهم تضحكون</t>
  </si>
  <si>
    <t>إِنِّي جَزَيۡتُهُمُ ٱلۡيَوۡمَ بِمَا صَبَرُوٓاْ أَنَّهُمۡ هُمُ ٱلۡفَآئِزُونَ ١١١</t>
  </si>
  <si>
    <t>إني جزيتهم اليوم بما صبروا أنهم هم الفائزون</t>
  </si>
  <si>
    <t>قَٰلَ كَمۡ لَبِثۡتُمۡ فِي ٱلۡأَرۡضِ عَدَدَ سِنِينَ ١١٢</t>
  </si>
  <si>
    <t>قال كم لبثتم في الأرض عدد سنين</t>
  </si>
  <si>
    <t>قَالُواْ لَبِثۡنَا يَوۡمًا أَوۡ بَعۡضَ يَوۡمٖ فَسۡـَٔلِ ٱلۡعَآدِّينَ ١١٣</t>
  </si>
  <si>
    <t>قالوا لبثنا يوما أو بعض يوم فاسأل العادين</t>
  </si>
  <si>
    <t>قَٰلَ إِن لَّبِثۡتُمۡ إِلَّا قَلِيلٗاۖ لَّوۡ أَنَّكُمۡ كُنتُمۡ تَعۡلَمُونَ ١١٤</t>
  </si>
  <si>
    <t>قال إن لبثتم إلا قليلا لو أنكم كنتم تعلمون</t>
  </si>
  <si>
    <t>أَفَحَسِبۡتُمۡ أَنَّمَا خَلَقۡنَٰكُمۡ عَبَثٗا وَأَنَّكُمۡ إِلَيۡنَا لَا تُرۡجَعُونَ ١١٥</t>
  </si>
  <si>
    <t>أفحسبتم أنما خلقناكم عبثا وأنكم إلينا لا ترجعون</t>
  </si>
  <si>
    <t>فَتَعَٰلَى ٱللَّهُ ٱلۡمَلِكُ ٱلۡحَقُّۖ لَآ إِلَٰهَ إِلَّا هُوَ رَبُّ ٱلۡعَرۡشِ ٱلۡكَرِيمِ ١١٦</t>
  </si>
  <si>
    <t>فتعالى الله الملك الحق لا إله إلا هو رب العرش الكريم</t>
  </si>
  <si>
    <t>وَمَن يَدۡعُ مَعَ ٱللَّهِ إِلَٰهًا ءَاخَرَ لَا بُرۡهَٰنَ لَهُۥ بِهِۦ فَإِنَّمَا حِسَابُهُۥ عِندَ رَبِّهِۦٓۚ إِنَّهُۥ لَا يُفۡلِحُ ٱلۡكَٰفِرُونَ ١١٧</t>
  </si>
  <si>
    <t>ومن يدع مع الله إلها آخر لا برهان له به فإنما حسابه عند ربه إنه لا يفلح الكافرون</t>
  </si>
  <si>
    <t>وَقُل رَّبِّ ٱغۡفِرۡ وَٱرۡحَمۡ وَأَنتَ خَيۡرُ ٱلرَّٰحِمِينَ ١١٨</t>
  </si>
  <si>
    <t>وقل رب اغفر وارحم وأنت خير الراحمين</t>
  </si>
  <si>
    <t>An-Nūr</t>
  </si>
  <si>
    <t>النور</t>
  </si>
  <si>
    <t>سُورَةٌ أَنزَلۡنَٰهَا وَفَرَضۡنَٰهَا وَأَنزَلۡنَا فِيهَآ ءَايَٰتِۭ بَيِّنَٰتٖ لَّعَلَّكُمۡ تَذَكَّرُونَ ١</t>
  </si>
  <si>
    <t>سورة أنزلناها وفرضناها وأنزلنا فيها آيات بينات لعلكم تذكرون</t>
  </si>
  <si>
    <t>ٱلزَّانِيَةُ وَٱلزَّانِي فَٱجۡلِدُواْ كُلَّ وَٰحِدٖ مِّنۡهُمَا مِاْئَةَ جَلۡدَةٖۖ وَلَا تَأۡخُذۡكُم بِهِمَا رَأۡفَةٞ فِي دِينِ ٱللَّهِ إِن كُنتُمۡ تُؤۡمِنُونَ بِٱللَّهِ وَٱلۡيَوۡمِ ٱلۡأٓخِرِۖ وَلۡيَشۡهَدۡ عَذَابَهُمَا طَآئِفَةٞ مِّنَ ٱلۡمُؤۡمِنِينَ ٢</t>
  </si>
  <si>
    <t>الزانية والزاني فاجلدوا كل واحد منهما مائة جلدة ولا تأخذكم بهما رأفة في دين الله إن كنتم تؤمنون بالله واليوم الآخر وليشهد عذابهما طائفة من المؤمنين</t>
  </si>
  <si>
    <t>ٱلزَّانِي لَا يَنكِحُ إِلَّا زَانِيَةً أَوۡ مُشۡرِكَةٗ وَٱلزَّانِيَةُ لَا يَنكِحُهَآ إِلَّا زَانٍ أَوۡ مُشۡرِكٞۚ وَحُرِّمَ ذَٰلِكَ عَلَى ٱلۡمُؤۡمِنِينَ ٣</t>
  </si>
  <si>
    <t>الزاني لا ينكح إلا زانية أو مشركة والزانية لا ينكحها إلا زان أو مشرك وحرم ذلك على المؤمنين</t>
  </si>
  <si>
    <t>وَٱلَّذِينَ يَرۡمُونَ ٱلۡمُحۡصَنَٰتِ ثُمَّ لَمۡ يَأۡتُواْ بِأَرۡبَعَةِ شُهَدَآءَ فَٱجۡلِدُوهُمۡ ثَمَٰنِينَ جَلۡدَةٗ وَلَا تَقۡبَلُواْ لَهُمۡ شَهَٰدَةً أَبَدٗاۚ وَأُوْلَٰٓئِكَ هُمُ ٱلۡفَٰسِقُونَ ٤</t>
  </si>
  <si>
    <t>والذين يرمون المحصنات ثم لم يأتوا بأربعة شهداء فاجلدوهم ثمانين جلدة ولا تقبلوا لهم شهادة أبدا وأولئك هم الفاسقون</t>
  </si>
  <si>
    <t>إِلَّا ٱلَّذِينَ تَابُواْ مِنۢ بَعۡدِ ذَٰلِكَ وَأَصۡلَحُواْ فَإِنَّ ٱللَّهَ غَفُورٞ رَّحِيمٞ ٥</t>
  </si>
  <si>
    <t>وَٱلَّذِينَ يَرۡمُونَ أَزۡوَٰجَهُمۡ وَلَمۡ يَكُن لَّهُمۡ شُهَدَآءُ إِلَّآ أَنفُسُهُمۡ فَشَهَٰدَةُ أَحَدِهِمۡ أَرۡبَعُ شَهَٰدَٰتِۭ بِٱللَّهِ إِنَّهُۥ لَمِنَ ٱلصَّٰدِقِينَ ٦</t>
  </si>
  <si>
    <t>والذين يرمون أزواجهم ولم يكن لهم شهداء إلا أنفسهم فشهادة أحدهم أربع شهادات بالله إنه لمن الصادقين</t>
  </si>
  <si>
    <t>وَٱلۡخَٰمِسَةُ أَنَّ لَعۡنَتَ ٱللَّهِ عَلَيۡهِ إِن كَانَ مِنَ ٱلۡكَٰذِبِينَ ٧</t>
  </si>
  <si>
    <t>والخامسة أن لعنة الله عليه إن كان من الكاذبين</t>
  </si>
  <si>
    <t>وَيَدۡرَؤُاْ عَنۡهَا ٱلۡعَذَابَ أَن تَشۡهَدَ أَرۡبَعَ شَهَٰدَٰتِۭ بِٱللَّهِ إِنَّهُۥ لَمِنَ ٱلۡكَٰذِبِينَ ٨</t>
  </si>
  <si>
    <t>ويدرأ عنها العذاب أن تشهد أربع شهادات بالله إنه لمن الكاذبين</t>
  </si>
  <si>
    <t>وَٱلۡخَٰمِسَةَ أَنَّ غَضَبَ ٱللَّهِ عَلَيۡهَآ إِن كَانَ مِنَ ٱلصَّٰدِقِينَ ٩</t>
  </si>
  <si>
    <t>والخامسة أن غضب الله عليها إن كان من الصادقين</t>
  </si>
  <si>
    <t>وَلَوۡلَا فَضۡلُ ٱللَّهِ عَلَيۡكُمۡ وَرَحۡمَتُهُۥ وَأَنَّ ٱللَّهَ تَوَّابٌ حَكِيمٌ ١٠</t>
  </si>
  <si>
    <t>ولولا فضل الله عليكم ورحمته وأن الله تواب حكيم</t>
  </si>
  <si>
    <t>إِنَّ ٱلَّذِينَ جَآءُو بِٱلۡإِفۡكِ عُصۡبَةٞ مِّنكُمۡۚ لَا تَحۡسَبُوهُ شَرّٗا لَّكُمۖ بَلۡ هُوَ خَيۡرٞ لَّكُمۡۚ لِكُلِّ ٱمۡرِيٕٖ مِّنۡهُم مَّا ٱكۡتَسَبَ مِنَ ٱلۡإِثۡمِۚ وَٱلَّذِي تَوَلَّىٰ كِبۡرَهُۥ مِنۡهُمۡ لَهُۥ عَذَابٌ عَظِيمٞ ١١</t>
  </si>
  <si>
    <t>إن الذين جاءوا بالإفك عصبة منكم لا تحسبوه شرا لكم بل هو خير لكم لكل امرئ منهم ما اكتسب من الإثم والذي تولى كبره منهم له عذاب عظيم</t>
  </si>
  <si>
    <t>لَّوۡلَآ إِذۡ سَمِعۡتُمُوهُ ظَنَّ ٱلۡمُؤۡمِنُونَ وَٱلۡمُؤۡمِنَٰتُ بِأَنفُسِهِمۡ خَيۡرٗا وَقَالُواْ هَٰذَآ إِفۡكٞ مُّبِينٞ ١٢</t>
  </si>
  <si>
    <t>لولا إذ سمعتموه ظن المؤمنون والمؤمنات بأنفسهم خيرا وقالوا هذا إفك مبين</t>
  </si>
  <si>
    <t>لَّوۡلَا جَآءُو عَلَيۡهِ بِأَرۡبَعَةِ شُهَدَآءَۚ فَإِذۡ لَمۡ يَأۡتُواْ بِٱلشُّهَدَآءِ فَأُوْلَٰٓئِكَ عِندَ ٱللَّهِ هُمُ ٱلۡكَٰذِبُونَ ١٣</t>
  </si>
  <si>
    <t>لولا جاءوا عليه بأربعة شهداء فإذ لم يأتوا بالشهداء فأولئك عند الله هم الكاذبون</t>
  </si>
  <si>
    <t>وَلَوۡلَا فَضۡلُ ٱللَّهِ عَلَيۡكُمۡ وَرَحۡمَتُهُۥ فِي ٱلدُّنۡيَا وَٱلۡأٓخِرَةِ لَمَسَّكُمۡ فِي مَآ أَفَضۡتُمۡ فِيهِ عَذَابٌ عَظِيمٌ ١٤</t>
  </si>
  <si>
    <t>ولولا فضل الله عليكم ورحمته في الدنيا والآخرة لمسكم في ما أفضتم فيه عذاب عظيم</t>
  </si>
  <si>
    <t>إِذۡ تَلَقَّوۡنَهُۥ بِأَلۡسِنَتِكُمۡ وَتَقُولُونَ بِأَفۡوَاهِكُم مَّا لَيۡسَ لَكُم بِهِۦ عِلۡمٞ وَتَحۡسَبُونَهُۥ هَيِّنٗا وَهُوَ عِندَ ٱللَّهِ عَظِيمٞ ١٥</t>
  </si>
  <si>
    <t>إذ تلقونه بألسنتكم وتقولون بأفواهكم ما ليس لكم به علم وتحسبونه هينا وهو عند الله عظيم</t>
  </si>
  <si>
    <t>وَلَوۡلَآ إِذۡ سَمِعۡتُمُوهُ قُلۡتُم مَّا يَكُونُ لَنَآ أَن نَّتَكَلَّمَ بِهَٰذَا سُبۡحَٰنَكَ هَٰذَا بُهۡتَٰنٌ عَظِيمٞ ١٦</t>
  </si>
  <si>
    <t>ولولا إذ سمعتموه قلتم ما يكون لنا أن نتكلم بهذا سبحانك هذا بهتان عظيم</t>
  </si>
  <si>
    <t>يَعِظُكُمُ ٱللَّهُ أَن تَعُودُواْ لِمِثۡلِهِۦٓ أَبَدًا إِن كُنتُم مُّؤۡمِنِينَ ١٧</t>
  </si>
  <si>
    <t>يعظكم الله أن تعودوا لمثله أبدا إن كنتم مؤمنين</t>
  </si>
  <si>
    <t>وَيُبَيِّنُ ٱللَّهُ لَكُمُ ٱلۡأٓيَٰتِۚ وَٱللَّهُ عَلِيمٌ حَكِيمٌ ١٨</t>
  </si>
  <si>
    <t>ويبين الله لكم الآيات والله عليم حكيم</t>
  </si>
  <si>
    <t>إِنَّ ٱلَّذِينَ يُحِبُّونَ أَن تَشِيعَ ٱلۡفَٰحِشَةُ فِي ٱلَّذِينَ ءَامَنُواْ لَهُمۡ عَذَابٌ أَلِيمٞ فِي ٱلدُّنۡيَا وَٱلۡأٓخِرَةِۚ وَٱللَّهُ يَعۡلَمُ وَأَنتُمۡ لَا تَعۡلَمُونَ ١٩</t>
  </si>
  <si>
    <t>إن الذين يحبون أن تشيع الفاحشة في الذين آمنوا لهم عذاب أليم في الدنيا والآخرة والله يعلم وأنتم لا تعلمون</t>
  </si>
  <si>
    <t>وَلَوۡلَا فَضۡلُ ٱللَّهِ عَلَيۡكُمۡ وَرَحۡمَتُهُۥ وَأَنَّ ٱللَّهَ رَءُوفٞ رَّحِيمٞ ٢٠</t>
  </si>
  <si>
    <t>ولولا فضل الله عليكم ورحمته وأن الله رءوف رحيم</t>
  </si>
  <si>
    <t>۞ 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 ٢١</t>
  </si>
  <si>
    <t>ياأيها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</si>
  <si>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وَلَا يَأۡتَلِ أُوْلُواْ ٱلۡفَضۡلِ مِنكُمۡ وَٱلسَّعَةِ أَن يُؤۡتُوٓاْ أُوْلِي ٱلۡقُرۡبَىٰ وَٱلۡمَسَٰكِينَ وَٱلۡمُهَٰجِرِينَ فِي سَبِيلِ ٱللَّهِۖ وَلۡيَعۡفُواْ وَلۡيَصۡفَحُوٓاْۗ أَلَا تُحِبُّونَ أَن يَغۡفِرَ ٱللَّهُ لَكُمۡۚ وَٱللَّهُ غَفُورٞ رَّحِيمٌ ٢٢</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</si>
  <si>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</si>
  <si>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إِنَّ ٱلَّذِينَ يَرۡمُونَ ٱلۡمُحۡصَنَٰتِ ٱلۡغَٰفِلَٰتِ ٱلۡمُؤۡمِنَٰتِ لُعِنُواْ فِي ٱلدُّنۡيَا وَٱلۡأٓخِرَةِ وَلَهُمۡ عَذَابٌ عَظِيمٞ ٢٣</t>
  </si>
  <si>
    <t>إن الذين يرمون المحصنات الغافلات المؤمنات لعنوا في الدنيا والآخرة ولهم عذاب عظيم</t>
  </si>
  <si>
    <t>يَوۡمَ تَشۡهَدُ عَلَيۡهِمۡ أَلۡسِنَتُهُمۡ وَأَيۡدِيهِمۡ وَأَرۡجُلُهُم بِمَا كَانُواْ يَعۡمَلُونَ ٢٤</t>
  </si>
  <si>
    <t>يوم تشهد عليهم ألسنتهم وأيديهم وأرجلهم بما كانوا يعملون</t>
  </si>
  <si>
    <t>يَوۡمَئِذٖ يُوَفِّيهِمُ ٱللَّهُ دِينَهُمُ ٱلۡحَقَّ وَيَعۡلَمُونَ أَنَّ ٱللَّهَ هُوَ ٱلۡحَقُّ ٱلۡمُبِينُ ٢٥</t>
  </si>
  <si>
    <t>يومئذ يوفيهم الله دينهم الحق ويعلمون أن الله هو الحق المبين</t>
  </si>
  <si>
    <t>ٱلۡخَبِيثَٰتُ لِلۡخَبِيثِينَ وَٱلۡخَبِيثُونَ لِلۡخَبِيثَٰتِۖ وَٱلطَّيِّبَٰتُ لِلطَّيِّبِينَ وَٱلطَّيِّبُونَ لِلطَّيِّبَٰتِۚ أُوْلَٰٓئِكَ مُبَرَّءُونَ مِمَّا يَقُولُونَۖ لَهُم مَّغۡفِرَةٞ وَرِزۡقٞ كَرِيمٞ ٢٦</t>
  </si>
  <si>
    <t>الخبيثات للخبيثين والخبيثون للخبيثات والطيبات للطيبين والطيبون للطيبات أولئك مبرءون مما يقولون لهم مغفرة ورزق كريم</t>
  </si>
  <si>
    <t>يَٰٓأَيُّهَا ٱلَّذِينَ ءَامَنُواْ لَا تَدۡخُلُواْ بُيُوتًا غَيۡرَ بُيُوتِكُمۡ حَتَّىٰ تَسۡتَأۡنِسُواْ وَتُسَلِّمُواْ عَلَىٰٓ أَهۡلِهَاۚ ذَٰلِكُمۡ خَيۡرٞ لَّكُمۡ لَعَلَّكُمۡ تَذَكَّرُونَ ٢٧</t>
  </si>
  <si>
    <t>ياأيها الذين آمنوا لا تدخلوا بيوتا غير بيوتكم حتى تستأنسوا وتسلموا على أهلها ذلكم خير لكم لعلكم تذكرون</t>
  </si>
  <si>
    <t>فَإِن لَّمۡ تَجِدُواْ فِيهَآ أَحَدٗا فَلَا تَدۡخُلُوهَا حَتَّىٰ يُؤۡذَنَ لَكُمۡۖ وَإِن قِيلَ لَكُمُ ٱرۡجِعُواْ فَٱرۡجِعُواْۖ هُوَ أَزۡكَىٰ لَكُمۡۚ وَٱللَّهُ بِمَا تَعۡمَلُونَ عَلِيمٞ ٢٨</t>
  </si>
  <si>
    <t>فإن لم تجدوا فيها أحدا فلا تدخلوها حتى يؤذن لكم وإن قيل لكم ارجعوا فارجعوا هو أزكى لكم والله بما تعملون عليم</t>
  </si>
  <si>
    <t>لَّيۡسَ عَلَيۡكُمۡ جُنَاحٌ أَن تَدۡخُلُواْ بُيُوتًا غَيۡرَ مَسۡكُونَةٖ فِيهَا مَتَٰعٞ لَّكُمۡۚ وَٱللَّهُ يَعۡلَمُ مَا تُبۡدُونَ وَمَا تَكۡتُمُونَ ٢٩</t>
  </si>
  <si>
    <t>ليس عليكم جناح أن تدخلوا بيوتا غير مسكونة فيها متاع لكم والله يعلم ما تبدون وما تكتمون</t>
  </si>
  <si>
    <t>قُل لِّلۡمُؤۡمِنِينَ يَغُضُّواْ مِنۡ أَبۡصَٰرِهِمۡ وَيَحۡفَظُواْ فُرُوجَهُمۡۚ ذَٰلِكَ أَزۡكَىٰ لَهُمۡۚ إِنَّ ٱللَّهَ خَبِيرُۢ بِمَا يَصۡنَعُونَ ٣٠</t>
  </si>
  <si>
    <t>قل للمؤمنين يغضوا من أبصارهم ويحفظوا فروجهم ذلك أزكى لهم إن الله خبير بما يصنعون</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</si>
  <si>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 ٣١</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</si>
  <si>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</si>
  <si>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وَأَنكِحُواْ ٱلۡأَيَٰمَىٰ مِنكُمۡ وَٱلصَّٰلِحِينَ مِنۡ عِبَادِكُمۡ وَإِمَآئِكُمۡۚ إِن يَكُونُواْ فُقَرَآءَ يُغۡنِهِمُ ٱللَّهُ مِن فَضۡلِهِۦۗ وَٱللَّهُ وَٰسِعٌ عَلِيمٞ ٣٢</t>
  </si>
  <si>
    <t>وأنكحوا الأيامى منكم والصالحين من عبادكم وإمائكم إن يكونوا فقراء يغنهم الله من فضله والله واسع عليم</t>
  </si>
  <si>
    <t>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 ٣٣</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</si>
  <si>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</si>
  <si>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وَلَقَدۡ أَنزَلۡنَآ إِلَيۡكُمۡ ءَايَٰتٖ مُّبَيِّنَٰتٖ وَمَثَلٗا مِّنَ ٱلَّذِينَ خَلَوۡاْ مِن قَبۡلِكُمۡ وَمَوۡعِظَةٗ لِّلۡمُتَّقِينَ ٣٤</t>
  </si>
  <si>
    <t>ولقد أنزلنا إليكم آيات مبينات ومثلا من الذين خلوا من قبلكم وموعظة للمتقين</t>
  </si>
  <si>
    <t>۞ ٱللَّهُ نُورُ ٱلسَّمَٰوَٰتِ وَٱلۡأَرۡضِۚ مَثَلُ نُورِهِۦ كَمِشۡكَوٰةٖ فِيهَا مِصۡبَاحٌۖ ٱلۡمِصۡبَاحُ فِي زُجَاجَةٍۖ ٱلزُّجَاجَةُ كَأَنَّهَا كَوۡكَبٞ دُرِّيّٞ يُوقَدُ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 ٣٥</t>
  </si>
  <si>
    <t>الله نور السموات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</si>
  <si>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فِي بُيُوتٍ أَذِنَ ٱللَّهُ أَن تُرۡفَعَ وَيُذۡكَرَ فِيهَا ٱسۡمُهُۥ يُسَبِّحُ لَهُۥ فِيهَا بِٱلۡغُدُوِّ وَٱلۡأٓصَالِ ٣٦</t>
  </si>
  <si>
    <t>في بيوت أذن الله أن ترفع ويذكر فيها اسمه يسبح له فيها بالغدو والآصال</t>
  </si>
  <si>
    <t>رِجَالٞ لَّا تُلۡهِيهِمۡ تِجَٰرَةٞ وَلَا بَيۡعٌ عَن ذِكۡرِ ٱللَّهِ وَإِقَامِ ٱلصَّلَوٰةِ وَإِيتَآءِ ٱلزَّكَوٰةِ يَخَافُونَ يَوۡمٗا تَتَقَلَّبُ فِيهِ ٱلۡقُلُوبُ وَٱلۡأَبۡصَٰرُ ٣٧</t>
  </si>
  <si>
    <t>رجال لا تلهيهم تجارة ولا بيع عن ذكر الله وإقام الصلاة وإيتاء الزكاة يخافون يوما تتقلب فيه القلوب والأبصار</t>
  </si>
  <si>
    <t>لِيَجۡزِيَهُمُ ٱللَّهُ أَحۡسَنَ مَا عَمِلُواْ وَيَزِيدَهُم مِّن فَضۡلِهِۦۗ وَٱللَّهُ يَرۡزُقُ مَن يَشَآءُ بِغَيۡرِ حِسَابٖ ٣٨</t>
  </si>
  <si>
    <t>ليجزيهم الله أحسن ما عملوا ويزيدهم من فضله والله يرزق من يشاء بغير حساب</t>
  </si>
  <si>
    <t>وَٱلَّذِينَ كَفَرُوٓاْ أَعۡمَٰلُهُمۡ كَسَرَابِۭ بِقِيعَةٖ يَحۡسَبُهُ ٱلظَّمۡـَٔانُ مَآءً حَتَّىٰٓ إِذَا جَآءَهُۥ لَمۡ يَجِدۡهُ شَيۡـٔٗا وَوَجَدَ ٱللَّهَ عِندَهُۥ فَوَفَّىٰهُ حِسَابَهُۥۗ وَٱللَّهُ سَرِيعُ ٱلۡحِسَابِ ٣٩</t>
  </si>
  <si>
    <t>والذين كفروا أعمالهم كسراب بقيعة يحسبه الظمآن ماء حتى إذا جاءه لم يجده شيئا ووجد الله عنده فوفاه حسابه والله سريع الحساب</t>
  </si>
  <si>
    <t>أَوۡ كَظُلُمَٰتٖ فِي بَحۡرٖ لُّجِّيّٖ يَغۡشَىٰهُ مَوۡجٞ مِّن فَوۡقِهِۦ مَوۡجٞ مِّن فَوۡقِهِۦ سَحَابٞۚ ظُلُمَٰتُۢ بَعۡضُهَا فَوۡقَ بَعۡضٍ إِذَآ أَخۡرَجَ يَدَهُۥ لَمۡ يَكَدۡ يَرَىٰهَاۗ وَمَن لَّمۡ يَجۡعَلِ ٱللَّهُ لَهُۥ نُورٗا فَمَا لَهُۥ مِن نُّورٍ ٤٠</t>
  </si>
  <si>
    <t>أو كظلمات في بحر لجي يغشاه موج من فوقه موج من فوقه سحاب ظلمات بعضها فوق بعض إذا أخرج يده لم يكد يراها ومن لم يجعل الله له نورا فما له من نور</t>
  </si>
  <si>
    <t>أَلَمۡ تَرَ أَنَّ ٱللَّهَ يُسَبِّحُ لَهُۥ مَن فِي ٱلسَّمَٰوَٰتِ وَٱلۡأَرۡضِ وَٱلطَّيۡرُ صَٰٓفَّٰتٖۖ كُلّٞ قَدۡ عَلِمَ صَلَاتَهُۥ وَتَسۡبِيحَهُۥۗ وَٱللَّهُ عَلِيمُۢ بِمَا يَفۡعَلُونَ ٤١</t>
  </si>
  <si>
    <t>ألم تر أن الله يسبح له من في السموات والأرض والطير صافات كل قد علم صلاته وتسبيحه والله عليم بما يفعلون</t>
  </si>
  <si>
    <t>وَلِلَّهِ مُلۡكُ ٱلسَّمَٰوَٰتِ وَٱلۡأَرۡضِۖ وَإِلَى ٱللَّهِ ٱلۡمَصِيرُ ٤٢</t>
  </si>
  <si>
    <t>ولله ملك السموات والأرض وإلى الله المصير</t>
  </si>
  <si>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٤٣</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</si>
  <si>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</si>
  <si>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يُقَلِّبُ ٱللَّهُ ٱلَّيۡلَ وَٱلنَّهَارَۚ إِنَّ فِي ذَٰلِكَ لَعِبۡرَةٗ لِّأُوْلِي ٱلۡأَبۡصَٰرِ ٤٤</t>
  </si>
  <si>
    <t>يقلب الله الليل والنهار إن في ذلك لعبرة لأولي الأبصار</t>
  </si>
  <si>
    <t>وَٱللَّهُ خَلَقَ كُلَّ دَآبَّةٖ مِّن مَّآءٖۖ فَمِنۡهُم مَّن يَمۡشِي عَلَىٰ بَطۡنِهِۦ وَمِنۡهُم مَّن يَمۡشِي عَلَىٰ رِجۡلَيۡنِ وَمِنۡهُم مَّن يَمۡشِي عَلَىٰٓ أَرۡبَعٖۚ يَخۡلُقُ ٱللَّهُ مَا يَشَآءُۚ إِنَّ ٱللَّهَ عَلَىٰ كُلِّ شَيۡءٖ قَدِيرٞ ٤٥</t>
  </si>
  <si>
    <t>والله خلق كل دابة من ماء فمنهم من يمشي على بطنه ومنهم من يمشي على رجلين ومنهم من يمشي على أربع يخلق الله ما يشاء إن الله على كل شيء قدير</t>
  </si>
  <si>
    <t>لَّقَدۡ أَنزَلۡنَآ ءَايَٰتٖ مُّبَيِّنَٰتٖۚ وَٱللَّهُ يَهۡدِي مَن يَشَآءُ إِلَىٰ صِرَٰطٖ مُّسۡتَقِيمٖ ٤٦</t>
  </si>
  <si>
    <t>لقد أنزلنا آيات مبينات والله يهدي من يشاء إلى صراط مستقيم</t>
  </si>
  <si>
    <t>وَيَقُولُونَ ءَامَنَّا بِٱللَّهِ وَبِٱلرَّسُولِ وَأَطَعۡنَا ثُمَّ يَتَوَلَّىٰ فَرِيقٞ مِّنۡهُم مِّنۢ بَعۡدِ ذَٰلِكَۚ وَمَآ أُوْلَٰٓئِكَ بِٱلۡمُؤۡمِنِينَ ٤٧</t>
  </si>
  <si>
    <t>ويقولون آمنا بالله وبالرسول وأطعنا ثم يتولى فريق منهم من بعد ذلك وما أولئك بالمؤمنين</t>
  </si>
  <si>
    <t>وَإِذَا دُعُوٓاْ إِلَى ٱللَّهِ وَرَسُولِهِۦ لِيَحۡكُمَ بَيۡنَهُمۡ إِذَا فَرِيقٞ مِّنۡهُم مُّعۡرِضُونَ ٤٨</t>
  </si>
  <si>
    <t>وإذا دعوا إلى الله ورسوله ليحكم بينهم إذا فريق منهم معرضون</t>
  </si>
  <si>
    <t>وَإِن يَكُن لَّهُمُ ٱلۡحَقُّ يَأۡتُوٓاْ إِلَيۡهِ مُذۡعِنِينَ ٤٩</t>
  </si>
  <si>
    <t>وإن يكن لهم الحق يأتوا إليه مذعنين</t>
  </si>
  <si>
    <t>أَفِي قُلُوبِهِم مَّرَضٌ أَمِ ٱرۡتَابُوٓاْ أَمۡ يَخَافُونَ أَن يَحِيفَ ٱللَّهُ عَلَيۡهِمۡ وَرَسُولُهُۥۚ بَلۡ أُوْلَٰٓئِكَ هُمُ ٱلظَّٰلِمُونَ ٥٠</t>
  </si>
  <si>
    <t>أفي قلوبهم مرض أم ارتابوا أم يخافون أن يحيف الله عليهم ورسوله بل أولئك هم الظالمون</t>
  </si>
  <si>
    <t>إِنَّمَا كَانَ قَوۡلَ ٱلۡمُؤۡمِنِينَ إِذَا دُعُوٓاْ إِلَى ٱللَّهِ وَرَسُولِهِۦ لِيَحۡكُمَ بَيۡنَهُمۡ أَن يَقُولُواْ سَمِعۡنَا وَأَطَعۡنَاۚ وَأُوْلَٰٓئِكَ هُمُ ٱلۡمُفۡلِحُونَ ٥١</t>
  </si>
  <si>
    <t>إنما كان قول المؤمنين إذا دعوا إلى الله ورسوله ليحكم بينهم أن يقولوا سمعنا وأطعنا وأولئك هم المفلحون</t>
  </si>
  <si>
    <t>وَمَن يُطِعِ ٱللَّهَ وَرَسُولَهُۥ وَيَخۡشَ ٱللَّهَ وَيَتَّقۡهِ فَأُوْلَٰٓئِكَ هُمُ ٱلۡفَآئِزُونَ ٥٢</t>
  </si>
  <si>
    <t>ومن يطع الله ورسوله ويخش الله ويتقه فأولئك هم الفائزون</t>
  </si>
  <si>
    <t>۞ وَأَقۡسَمُواْ بِٱللَّهِ جَهۡدَ أَيۡمَٰنِهِمۡ لَئِنۡ أَمَرۡتَهُمۡ لَيَخۡرُجُنَّۖ قُل لَّا تُقۡسِمُواْۖ طَاعَةٞ مَّعۡرُوفَةٌۚ إِنَّ ٱللَّهَ خَبِيرُۢ بِمَا تَعۡمَلُونَ ٥٣</t>
  </si>
  <si>
    <t>وأقسموا بالله جهد أيمانهم لئن أمرتهم ليخرجن قل لا تقسموا طاعة معروفة إن الله خبير بما تعملون</t>
  </si>
  <si>
    <t>قُلۡ أَطِيعُواْ ٱللَّهَ وَأَطِيعُواْ ٱلرَّسُولَۖ فَإِن تَوَلَّوۡاْ فَإِنَّمَا عَلَيۡهِ مَا حُمِّلَ وَعَلَيۡكُم مَّا حُمِّلۡتُمۡۖ وَإِن تُطِيعُوهُ تَهۡتَدُواْۚ وَمَا عَلَى ٱلرَّسُولِ إِلَّا ٱلۡبَلَٰغُ ٱلۡمُبِينُ ٥٤</t>
  </si>
  <si>
    <t>قل أطيعوا الله وأطيعوا الرسول فإن تولوا فإنما عليه ما حمل وعليكم ما حملتم وإن تطيعوه تهتدوا وما على الرسول إلا البلاغ المبين</t>
  </si>
  <si>
    <t>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شَيۡـٔٗاۚ وَمَن كَفَرَ بَعۡدَ ذَٰلِكَ فَأُوْلَٰٓئِكَ هُمُ ٱلۡفَٰسِقُونَ ٥٥</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</si>
  <si>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</si>
  <si>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وَأَقِيمُواْ ٱلصَّلَوٰةَ وَءَاتُواْ ٱلزَّكَوٰةَ وَأَطِيعُواْ ٱلرَّسُولَ لَعَلَّكُمۡ تُرۡحَمُونَ ٥٦</t>
  </si>
  <si>
    <t>وأقيموا الصلاة وآتوا الزكاة وأطيعوا الرسول لعلكم ترحمون</t>
  </si>
  <si>
    <t>لَا تَحۡسَبَنَّ ٱلَّذِينَ كَفَرُواْ مُعۡجِزِينَ فِي ٱلۡأَرۡضِۚ وَمَأۡوَىٰهُمُ ٱلنَّارُۖ وَلَبِئۡسَ ٱلۡمَصِيرُ ٥٧</t>
  </si>
  <si>
    <t>لا تحسبن الذين كفروا معجزين في الأرض ومأواهم النار ولبئس المصير</t>
  </si>
  <si>
    <t>يَٰٓأَيُّهَا ٱلَّذِينَ ءَامَنُواْ لِيَسۡتَـٔۡذِنكُمُ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 ٥٨</t>
  </si>
  <si>
    <t>ياأيها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</si>
  <si>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وَإِذَا بَلَغَ ٱلۡأَطۡفَٰلُ مِنكُمُ ٱلۡحُلُمَ فَلۡيَسۡتَـٔۡذِنُواْ كَمَا ٱسۡتَـٔۡذَنَ ٱلَّذِينَ مِن قَبۡلِهِمۡۚ كَذَٰلِكَ يُبَيِّنُ ٱللَّهُ لَكُمۡ ءَايَٰتِهِۦۗ وَٱللَّهُ عَلِيمٌ حَكِيمٞ ٥٩</t>
  </si>
  <si>
    <t>وإذا بلغ الأطفال منكم الحلم فليستأذنوا كما استأذن الذين من قبلهم كذلك يبين الله لكم آياته والله عليم حكيم</t>
  </si>
  <si>
    <t>وَٱلۡقَوَٰعِدُ مِنَ ٱلنِّسَآءِ ٱلَّٰتِي لَا يَرۡجُونَ نِكَاحٗا فَلَيۡسَ عَلَيۡهِنَّ جُنَاحٌ أَن يَضَعۡنَ ثِيَابَهُنَّ غَيۡرَ مُتَبَرِّجَٰتِۭ بِزِينَةٖۖ وَأَن يَسۡتَعۡفِفۡنَ خَيۡرٞ لَّهُنَّۗ وَٱللَّهُ سَمِيعٌ عَلِيمٞ ٦٠</t>
  </si>
  <si>
    <t>والقواعد من النساء اللاتي لا يرجون نكاحا فليس عليهن جناح أن يضعن ثيابهن غير متبرجات بزينة وأن يستعففن خير لهن والله سميع عليم</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</si>
  <si>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 ٦١</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</si>
  <si>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</si>
  <si>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إِنَّمَا ٱلۡمُؤۡمِنُونَ ٱلَّذِينَ ءَامَنُواْ بِٱللَّهِ وَرَسُولِهِۦ وَإِذَا كَانُواْ مَعَهُۥ عَلَىٰٓ أَمۡرٖ جَامِعٖ لَّمۡ يَذۡهَبُواْ حَتَّىٰ يَسۡتَـٔۡذِنُوهُۚ إِنَّ ٱلَّذِينَ يَسۡتَـٔۡذِنُونَكَ أُوْلَٰٓئِكَ ٱلَّذِينَ يُؤۡمِنُونَ بِٱللَّهِ وَرَسُولِهِۦۚ فَإِذَا ٱسۡتَـٔۡذَنُوكَ لِبَعۡضِ شَأۡنِهِمۡ فَأۡذَن لِّمَن شِئۡتَ مِنۡهُمۡ وَٱسۡتَغۡفِرۡ لَهُمُ ٱللَّهَۚ إِنَّ ٱللَّهَ غَفُورٞ رَّحِيمٞ ٦٢</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</si>
  <si>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</si>
  <si>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لَّا تَجۡعَلُواْ دُعَآءَ ٱلرَّسُولِ بَيۡنَكُمۡ كَدُعَآءِ بَعۡضِكُم بَعۡضٗاۚ قَدۡ يَعۡلَمُ ٱللَّهُ ٱلَّذِينَ يَتَسَلَّلُونَ مِنكُمۡ لِوَاذٗاۚ فَلۡيَحۡذَرِ ٱلَّذِينَ يُخَالِفُونَ عَنۡ أَمۡرِهِۦٓ أَن تُصِيبَهُمۡ فِتۡنَةٌ أَوۡ يُصِيبَهُمۡ عَذَابٌ أَلِيمٌ ٦٣</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</si>
  <si>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</si>
  <si>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أَلَآ إِنَّ لِلَّهِ مَا فِي ٱلسَّمَٰوَٰتِ وَٱلۡأَرۡضِۖ قَدۡ يَعۡلَمُ مَآ أَنتُمۡ عَلَيۡهِ وَيَوۡمَ يُرۡجَعُونَ إِلَيۡهِ فَيُنَبِّئُهُم بِمَا عَمِلُواْۗ وَٱللَّهُ بِكُلِّ شَيۡءٍ عَلِيمُۢ ٦٤</t>
  </si>
  <si>
    <t>ألا إن لله ما في السموات والأرض قد يعلم ما أنتم عليه ويوم يرجعون إليه فينبئهم بما عملوا والله بكل شيء عليم</t>
  </si>
  <si>
    <t>Al-Furqān</t>
  </si>
  <si>
    <t>الفُرقَان</t>
  </si>
  <si>
    <t>تَبَارَكَ ٱلَّذِي نَزَّلَ ٱلۡفُرۡقَانَ عَلَىٰ عَبۡدِهِۦ لِيَكُونَ لِلۡعَٰلَمِينَ نَذِيرًا ١</t>
  </si>
  <si>
    <t>تبارك الذي نزل الفرقان على عبده ليكون للعالمين نذيرا</t>
  </si>
  <si>
    <t>ٱلَّذِي لَهُۥ مُلۡكُ ٱلسَّمَٰوَٰتِ وَٱلۡأَرۡضِ وَلَمۡ يَتَّخِذۡ وَلَدٗا وَلَمۡ يَكُن لَّهُۥ شَرِيكٞ فِي ٱلۡمُلۡكِ وَخَلَقَ كُلَّ شَيۡءٖ فَقَدَّرَهُۥ تَقۡدِيرٗا ٢</t>
  </si>
  <si>
    <t>الذي له ملك السموات والأرض ولم يتخذ ولدا ولم يكن له شريك في الملك وخلق كل شيء فقدره تقديرا</t>
  </si>
  <si>
    <t>وَٱتَّخَذُواْ مِن دُونِهِۦٓ ءَالِهَةٗ لَّا يَخۡلُقُونَ شَيۡـٔٗا وَهُمۡ يُخۡلَقُونَ وَلَا يَمۡلِكُونَ لِأَنفُسِهِمۡ ضَرّٗا وَلَا نَفۡعٗا وَلَا يَمۡلِكُونَ مَوۡتٗا وَلَا حَيَوٰةٗ وَلَا نُشُورٗا ٣</t>
  </si>
  <si>
    <t>واتخذوا من دونه آلهة لا يخلقون شيئا وهم يخلقون ولا يملكون لأنفسهم ضرا ولا نفعا ولا يملكون موتا ولا حياة ولا نشورا</t>
  </si>
  <si>
    <t>وَقَالَ ٱلَّذِينَ كَفَرُوٓاْ إِنۡ هَٰذَآ إِلَّآ إِفۡكٌ ٱفۡتَرَىٰهُ وَأَعَانَهُۥ عَلَيۡهِ قَوۡمٌ ءَاخَرُونَۖ فَقَدۡ جَآءُو ظُلۡمٗا وَزُورٗا ٤</t>
  </si>
  <si>
    <t>وقال الذين كفروا إن هذا إلا إفك افتراه وأعانه عليه قوم آخرون فقد جاءوا ظلما وزورا</t>
  </si>
  <si>
    <t>وَقَالُوٓاْ أَسَٰطِيرُ ٱلۡأَوَّلِينَ ٱكۡتَتَبَهَا فَهِيَ تُمۡلَىٰ عَلَيۡهِ بُكۡرَةٗ وَأَصِيلٗا ٥</t>
  </si>
  <si>
    <t>وقالوا أساطير الأولين اكتتبها فهي تملى عليه بكرة وأصيلا</t>
  </si>
  <si>
    <t>قُلۡ أَنزَلَهُ ٱلَّذِي يَعۡلَمُ ٱلسِّرَّ فِي ٱلسَّمَٰوَٰتِ وَٱلۡأَرۡضِۚ إِنَّهُۥ كَانَ غَفُورٗا رَّحِيمٗا ٦</t>
  </si>
  <si>
    <t>قل أنزله الذي يعلم السر في السموات والأرض إنه كان غفورا رحيما</t>
  </si>
  <si>
    <t>وَقَالُواْ مَالِ هَٰذَا ٱلرَّسُولِ يَأۡكُلُ ٱلطَّعَامَ وَيَمۡشِي فِي ٱلۡأَسۡوَاقِ لَوۡلَآ أُنزِلَ إِلَيۡهِ مَلَكٞ فَيَكُونَ مَعَهُۥ نَذِيرًا ٧</t>
  </si>
  <si>
    <t>وقالوا مال هذا الرسول يأكل الطعام ويمشي في الأسواق لولا أنزل إليه ملك فيكون معه نذيرا</t>
  </si>
  <si>
    <t>أَوۡ يُلۡقَىٰٓ إِلَيۡهِ كَنزٌ أَوۡ تَكُونُ لَهُۥ جَنَّةٞ يَأۡكُلُ مِنۡهَاۚ وَقَالَ ٱلظَّٰلِمُونَ إِن تَتَّبِعُونَ إِلَّا رَجُلٗا مَّسۡحُورًا ٨</t>
  </si>
  <si>
    <t>أو يلقى إليه كنز أو تكون له جنة يأكل منها وقال الظالمون إن تتبعون إلا رجلا مسحورا</t>
  </si>
  <si>
    <t>ٱنظُرۡ كَيۡفَ ضَرَبُواْ لَكَ ٱلۡأَمۡثَٰلَ فَضَلُّواْ فَلَا يَسۡتَطِيعُونَ سَبِيلٗا ٩</t>
  </si>
  <si>
    <t>تَبَارَكَ ٱلَّذِيٓ إِن شَآءَ جَعَلَ لَكَ خَيۡرٗا مِّن ذَٰلِكَ جَنَّٰتٖ تَجۡرِي مِن تَحۡتِهَا ٱلۡأَنۡهَٰرُ وَيَجۡعَل لَّكَ قُصُورَۢا ١٠</t>
  </si>
  <si>
    <t>تبارك الذي إن شاء جعل لك خيرا من ذلك جنات تجري من تحتها الأنهار ويجعل لك قصورا</t>
  </si>
  <si>
    <t>بَلۡ كَذَّبُواْ بِٱلسَّاعَةِۖ وَأَعۡتَدۡنَا لِمَن كَذَّبَ بِٱلسَّاعَةِ سَعِيرًا ١١</t>
  </si>
  <si>
    <t>بل كذبوا بالساعة وأعتدنا لمن كذب بالساعة سعيرا</t>
  </si>
  <si>
    <t>إِذَا رَأَتۡهُم مِّن مَّكَانِۭ بَعِيدٖ سَمِعُواْ لَهَا تَغَيُّظٗا وَزَفِيرٗا ١٢</t>
  </si>
  <si>
    <t>إذا رأتهم من مكان بعيد سمعوا لها تغيظا وزفيرا</t>
  </si>
  <si>
    <t>وَإِذَآ أُلۡقُواْ مِنۡهَا مَكَانٗا ضَيِّقٗا مُّقَرَّنِينَ دَعَوۡاْ هُنَالِكَ ثُبُورٗا ١٣</t>
  </si>
  <si>
    <t>وإذا ألقوا منها مكانا ضيقا مقرنين دعوا هنالك ثبورا</t>
  </si>
  <si>
    <t>لَّا تَدۡعُواْ ٱلۡيَوۡمَ ثُبُورٗا وَٰحِدٗا وَٱدۡعُواْ ثُبُورٗا كَثِيرٗا ١٤</t>
  </si>
  <si>
    <t>لا تدعوا اليوم ثبورا واحدا وادعوا ثبورا كثيرا</t>
  </si>
  <si>
    <t>قُلۡ أَذَٰلِكَ خَيۡرٌ أَمۡ جَنَّةُ ٱلۡخُلۡدِ ٱلَّتِي وُعِدَ ٱلۡمُتَّقُونَۚ كَانَتۡ لَهُمۡ جَزَآءٗ وَمَصِيرٗا ١٥</t>
  </si>
  <si>
    <t>قل أذلك خير أم جنة الخلد التي وعد المتقون كانت لهم جزاء ومصيرا</t>
  </si>
  <si>
    <t>لَّهُمۡ فِيهَا مَا يَشَآءُونَ خَٰلِدِينَۚ كَانَ عَلَىٰ رَبِّكَ وَعۡدٗا مَّسۡـُٔولٗا ١٦</t>
  </si>
  <si>
    <t>لهم فيها ما يشاءون خالدين كان على ربك وعدا مسئولا</t>
  </si>
  <si>
    <t>وَيَوۡمَ يَحۡشُرُهُمۡ وَمَا يَعۡبُدُونَ مِن دُونِ ٱللَّهِ فَيَقُولُ ءَأَنتُمۡ أَضۡلَلۡتُمۡ عِبَادِي هَٰٓؤُلَآءِ أَمۡ هُمۡ ضَلُّواْ ٱلسَّبِيلَ ١٧</t>
  </si>
  <si>
    <t>ويوم يحشرهم وما يعبدون من دون الله فيقول أأنتم أضللتم عبادي هؤلاء أم هم ضلوا السبيل</t>
  </si>
  <si>
    <t>قَالُواْ سُبۡحَٰنَكَ مَا كَانَ يَنۢبَغِي لَنَآ أَن نَّتَّخِذَ مِن دُونِكَ مِنۡ أَوۡلِيَآءَ وَلَٰكِن مَّتَّعۡتَهُمۡ وَءَابَآءَهُمۡ حَتَّىٰ نَسُواْ ٱلذِّكۡرَ وَكَانُواْ قَوۡمَۢا بُورٗا ١٨</t>
  </si>
  <si>
    <t>قالوا سبحانك ما كان ينبغي لنا أن نتخذ من دونك من أولياء ولكن متعتهم وآباءهم حتى نسوا الذكر وكانوا قوما بورا</t>
  </si>
  <si>
    <t>فَقَدۡ كَذَّبُوكُم بِمَا تَقُولُونَ فَمَا تَسۡتَطِيعُونَ صَرۡفٗا وَلَا نَصۡرٗاۚ وَمَن يَظۡلِم مِّنكُمۡ نُذِقۡهُ عَذَابٗا كَبِيرٗا ١٩</t>
  </si>
  <si>
    <t>فقد كذبوكم بما تقولون فما تستطيعون صرفا ولا نصرا ومن يظلم منكم نذقه عذابا كبيرا</t>
  </si>
  <si>
    <t>وَمَآ أَرۡسَلۡنَا قَبۡلَكَ مِنَ ٱلۡمُرۡسَلِينَ إِلَّآ إِنَّهُمۡ لَيَأۡكُلُونَ ٱلطَّعَامَ وَيَمۡشُونَ فِي ٱلۡأَسۡوَاقِۗ وَجَعَلۡنَا بَعۡضَكُمۡ لِبَعۡضٖ فِتۡنَةً أَتَصۡبِرُونَۗ وَكَانَ رَبُّكَ بَصِيرٗا ٢٠</t>
  </si>
  <si>
    <t>وما أرسلنا قبلك من المرسلين إلا إنهم ليأكلون الطعام ويمشون في الأسواق وجعلنا بعضكم لبعض فتنة أتصبرون وكان ربك بصيرا</t>
  </si>
  <si>
    <t>19</t>
  </si>
  <si>
    <t>۞ وَقَالَ ٱلَّذِينَ لَا يَرۡجُونَ لِقَآءَنَا لَوۡلَآ أُنزِلَ عَلَيۡنَا ٱلۡمَلَٰٓئِكَةُ أَوۡ نَرَىٰ رَبَّنَاۗ لَقَدِ ٱسۡتَكۡبَرُواْ فِيٓ أَنفُسِهِمۡ وَعَتَوۡ عُتُوّٗا كَبِيرٗا ٢١</t>
  </si>
  <si>
    <t>وقال الذين لا يرجون لقاءنا لولا أنزل علينا الملائكة أو نرى ربنا لقد استكبروا في أنفسهم وعتوا عتوا كبيرا</t>
  </si>
  <si>
    <t>يَوۡمَ يَرَوۡنَ ٱلۡمَلَٰٓئِكَةَ لَا بُشۡرَىٰ يَوۡمَئِذٖ لِّلۡمُجۡرِمِينَ وَيَقُولُونَ حِجۡرٗا مَّحۡجُورٗا ٢٢</t>
  </si>
  <si>
    <t>يوم يرون الملائكة لا بشرى يومئذ للمجرمين ويقولون حجرا محجورا</t>
  </si>
  <si>
    <t>وَقَدِمۡنَآ إِلَىٰ مَا عَمِلُواْ مِنۡ عَمَلٖ فَجَعَلۡنَٰهُ هَبَآءٗ مَّنثُورًا ٢٣</t>
  </si>
  <si>
    <t>وقدمنا إلى ما عملوا من عمل فجعلناه هباء منثورا</t>
  </si>
  <si>
    <t>أَصۡحَٰبُ ٱلۡجَنَّةِ يَوۡمَئِذٍ خَيۡرٞ مُّسۡتَقَرّٗا وَأَحۡسَنُ مَقِيلٗا ٢٤</t>
  </si>
  <si>
    <t>أصحاب الجنة يومئذ خير مستقرا وأحسن مقيلا</t>
  </si>
  <si>
    <t>وَيَوۡمَ تَشَقَّقُ ٱلسَّمَآءُ بِٱلۡغَمَٰمِ وَنُزِّلَ ٱلۡمَلَٰٓئِكَةُ تَنزِيلًا ٢٥</t>
  </si>
  <si>
    <t>ويوم تشقق السماء بالغمام ونزل الملائكة تنزيلا</t>
  </si>
  <si>
    <t>ٱلۡمُلۡكُ يَوۡمَئِذٍ ٱلۡحَقُّ لِلرَّحۡمَٰنِۚ وَكَانَ يَوۡمًا عَلَى ٱلۡكَٰفِرِينَ عَسِيرٗا ٢٦</t>
  </si>
  <si>
    <t>الملك يومئذ الحق للرحمن وكان يوما على الكافرين عسيرا</t>
  </si>
  <si>
    <t>وَيَوۡمَ يَعَضُّ ٱلظَّالِمُ عَلَىٰ يَدَيۡهِ يَقُولُ يَٰلَيۡتَنِي ٱتَّخَذۡتُ مَعَ ٱلرَّسُولِ سَبِيلٗا ٢٧</t>
  </si>
  <si>
    <t>ويوم يعض الظالم على يديه يقول ياليتني اتخذت مع الرسول سبيلا</t>
  </si>
  <si>
    <t>يَٰوَيۡلَتَىٰ لَيۡتَنِي لَمۡ أَتَّخِذۡ فُلَانًا خَلِيلٗا ٢٨</t>
  </si>
  <si>
    <t>ياويلتى ليتني لم أتخذ فلانا خليلا</t>
  </si>
  <si>
    <t>لَّقَدۡ أَضَلَّنِي عَنِ ٱلذِّكۡرِ بَعۡدَ إِذۡ جَآءَنِيۗ وَكَانَ ٱلشَّيۡطَٰنُ لِلۡإِنسَٰنِ خَذُولٗا ٢٩</t>
  </si>
  <si>
    <t>لقد أضلني عن الذكر بعد إذ جاءني وكان الشيطان للإنسان خذولا</t>
  </si>
  <si>
    <t>وَقَالَ ٱلرَّسُولُ يَٰرَبِّ إِنَّ قَوۡمِي ٱتَّخَذُواْ هَٰذَا ٱلۡقُرۡءَانَ مَهۡجُورٗا ٣٠</t>
  </si>
  <si>
    <t>وقال الرسول يارب إن قومي اتخذوا هذا القرآن مهجورا</t>
  </si>
  <si>
    <t>وَكَذَٰلِكَ جَعَلۡنَا لِكُلِّ نَبِيٍّ عَدُوّٗا مِّنَ ٱلۡمُجۡرِمِينَۗ وَكَفَىٰ بِرَبِّكَ هَادِيٗا وَنَصِيرٗا ٣١</t>
  </si>
  <si>
    <t>وكذلك جعلنا لكل نبي عدوا من المجرمين وكفى بربك هاديا ونصيرا</t>
  </si>
  <si>
    <t>وَقَالَ ٱلَّذِينَ كَفَرُواْ لَوۡلَا نُزِّلَ عَلَيۡهِ ٱلۡقُرۡءَانُ جُمۡلَةٗ وَٰحِدَةٗۚ كَذَٰلِكَ لِنُثَبِّتَ بِهِۦ فُؤَادَكَۖ وَرَتَّلۡنَٰهُ تَرۡتِيلٗا ٣٢</t>
  </si>
  <si>
    <t>وقال الذين كفروا لولا نزل عليه القرآن جملة واحدة كذلك لنثبت به فؤادك ورتلناه ترتيلا</t>
  </si>
  <si>
    <t>وَلَا يَأۡتُونَكَ بِمَثَلٍ إِلَّا جِئۡنَٰكَ بِٱلۡحَقِّ وَأَحۡسَنَ تَفۡسِيرًا ٣٣</t>
  </si>
  <si>
    <t>ولا يأتونك بمثل إلا جئناك بالحق وأحسن تفسيرا</t>
  </si>
  <si>
    <t>ٱلَّذِينَ يُحۡشَرُونَ عَلَىٰ وُجُوهِهِمۡ إِلَىٰ جَهَنَّمَ أُوْلَٰٓئِكَ شَرّٞ مَّكَانٗا وَأَضَلُّ سَبِيلٗا ٣٤</t>
  </si>
  <si>
    <t>الذين يحشرون على وجوههم إلى جهنم أولئك شر مكانا وأضل سبيلا</t>
  </si>
  <si>
    <t>وَلَقَدۡ ءَاتَيۡنَا مُوسَى ٱلۡكِتَٰبَ وَجَعَلۡنَا مَعَهُۥٓ أَخَاهُ هَٰرُونَ وَزِيرٗا ٣٥</t>
  </si>
  <si>
    <t>ولقد آتينا موسى الكتاب وجعلنا معه أخاه هارون وزيرا</t>
  </si>
  <si>
    <t>فَقُلۡنَا ٱذۡهَبَآ إِلَى ٱلۡقَوۡمِ ٱلَّذِينَ كَذَّبُواْ بِـَٔايَٰتِنَا فَدَمَّرۡنَٰهُمۡ تَدۡمِيرٗا ٣٦</t>
  </si>
  <si>
    <t>فقلنا اذهبا إلى القوم الذين كذبوا بآياتنا فدمرناهم تدميرا</t>
  </si>
  <si>
    <t>وَقَوۡمَ نُوحٖ لَّمَّا كَذَّبُواْ ٱلرُّسُلَ أَغۡرَقۡنَٰهُمۡ وَجَعَلۡنَٰهُمۡ لِلنَّاسِ ءَايَةٗۖ وَأَعۡتَدۡنَا لِلظَّٰلِمِينَ عَذَابًا أَلِيمٗا ٣٧</t>
  </si>
  <si>
    <t>وقوم نوح لما كذبوا الرسل أغرقناهم وجعلناهم للناس آية وأعتدنا للظالمين عذابا أليما</t>
  </si>
  <si>
    <t>وَعَادٗا وَثَمُودَاْ وَأَصۡحَٰبَ ٱلرَّسِّ وَقُرُونَۢا بَيۡنَ ذَٰلِكَ كَثِيرٗا ٣٨</t>
  </si>
  <si>
    <t>وعادا وثمود وأصحاب الرس وقرونا بين ذلك كثيرا</t>
  </si>
  <si>
    <t>وَكُلّٗا ضَرَبۡنَا لَهُ ٱلۡأَمۡثَٰلَۖ وَكُلّٗا تَبَّرۡنَا تَتۡبِيرٗا ٣٩</t>
  </si>
  <si>
    <t>وكلا ضربنا له الأمثال وكلا تبرنا تتبيرا</t>
  </si>
  <si>
    <t>وَلَقَدۡ أَتَوۡاْ عَلَى ٱلۡقَرۡيَةِ ٱلَّتِيٓ أُمۡطِرَتۡ مَطَرَ ٱلسَّوۡءِۚ أَفَلَمۡ يَكُونُواْ يَرَوۡنَهَاۚ بَلۡ كَانُواْ لَا يَرۡجُونَ نُشُورٗا ٤٠</t>
  </si>
  <si>
    <t>ولقد أتوا على القرية التي أمطرت مطر السوء أفلم يكونوا يرونها بل كانوا لا يرجون نشورا</t>
  </si>
  <si>
    <t>وَإِذَا رَأَوۡكَ إِن يَتَّخِذُونَكَ إِلَّا هُزُوًا أَهَٰذَا ٱلَّذِي بَعَثَ ٱللَّهُ رَسُولًا ٤١</t>
  </si>
  <si>
    <t>وإذا رأوك إن يتخذونك إلا هزوا أهذا الذي بعث الله رسولا</t>
  </si>
  <si>
    <t>إِن كَادَ لَيُضِلُّنَا عَنۡ ءَالِهَتِنَا لَوۡلَآ أَن صَبَرۡنَا عَلَيۡهَاۚ وَسَوۡفَ يَعۡلَمُونَ حِينَ يَرَوۡنَ ٱلۡعَذَابَ مَنۡ أَضَلُّ سَبِيلًا ٤٢</t>
  </si>
  <si>
    <t>إن كاد ليضلنا عن آلهتنا لولا أن صبرنا عليها وسوف يعلمون حين يرون العذاب من أضل سبيلا</t>
  </si>
  <si>
    <t>أَرَءَيۡتَ مَنِ ٱتَّخَذَ إِلَٰهَهُۥ هَوَىٰهُ أَفَأَنتَ تَكُونُ عَلَيۡهِ وَكِيلًا ٤٣</t>
  </si>
  <si>
    <t>أرأيت من اتخذ إلهه هواه أفأنت تكون عليه وكيلا</t>
  </si>
  <si>
    <t>أَمۡ تَحۡسَبُ أَنَّ أَكۡثَرَهُمۡ يَسۡمَعُونَ أَوۡ يَعۡقِلُونَۚ إِنۡ هُمۡ إِلَّا كَٱلۡأَنۡعَٰمِ بَلۡ هُمۡ أَضَلُّ سَبِيلًا ٤٤</t>
  </si>
  <si>
    <t>أم تحسب أن أكثرهم يسمعون أو يعقلون إن هم إلا كالأنعام بل هم أضل سبيلا</t>
  </si>
  <si>
    <t>أَلَمۡ تَرَ إِلَىٰ رَبِّكَ كَيۡفَ مَدَّ ٱلظِّلَّ وَلَوۡ شَآءَ لَجَعَلَهُۥ سَاكِنٗا ثُمَّ جَعَلۡنَا ٱلشَّمۡسَ عَلَيۡهِ دَلِيلٗا ٤٥</t>
  </si>
  <si>
    <t>ألم تر إلى ربك كيف مد الظل ولو شاء لجعله ساكنا ثم جعلنا الشمس عليه دليلا</t>
  </si>
  <si>
    <t>ثُمَّ قَبَضۡنَٰهُ إِلَيۡنَا قَبۡضٗا يَسِيرٗا ٤٦</t>
  </si>
  <si>
    <t>ثم قبضناه إلينا قبضا يسيرا</t>
  </si>
  <si>
    <t>وَهُوَ ٱلَّذِي جَعَلَ لَكُمُ ٱلَّيۡلَ لِبَاسٗا وَٱلنَّوۡمَ سُبَاتٗا وَجَعَلَ ٱلنَّهَارَ نُشُورٗا ٤٧</t>
  </si>
  <si>
    <t>وهو الذي جعل لكم الليل لباسا والنوم سباتا وجعل النهار نشورا</t>
  </si>
  <si>
    <t>وَهُوَ ٱلَّذِيٓ أَرۡسَلَ ٱلرِّيَٰحَ بُشۡرَۢا بَيۡنَ يَدَيۡ رَحۡمَتِهِۦۚ وَأَنزَلۡنَا مِنَ ٱلسَّمَآءِ مَآءٗ طَهُورٗا ٤٨</t>
  </si>
  <si>
    <t>وهو الذي أرسل الرياح بشرا بين يدي رحمته وأنزلنا من السماء ماء طهورا</t>
  </si>
  <si>
    <t>لِّنُحۡـِۧيَ بِهِۦ بَلۡدَةٗ مَّيۡتٗا وَنُسۡقِيَهُۥ مِمَّا خَلَقۡنَآ أَنۡعَٰمٗا وَأَنَاسِيَّ كَثِيرٗا ٤٩</t>
  </si>
  <si>
    <t>لنحيي به بلدة ميتا ونسقيه مما خلقنا أنعاما وأناسي كثيرا</t>
  </si>
  <si>
    <t>وَلَقَدۡ صَرَّفۡنَٰهُ بَيۡنَهُمۡ لِيَذَّكَّرُواْ فَأَبَىٰٓ أَكۡثَرُ ٱلنَّاسِ إِلَّا كُفُورٗا ٥٠</t>
  </si>
  <si>
    <t>ولقد صرفناه بينهم ليذكروا فأبى أكثر الناس إلا كفورا</t>
  </si>
  <si>
    <t>وَلَوۡ شِئۡنَا لَبَعَثۡنَا فِي كُلِّ قَرۡيَةٖ نَّذِيرٗا ٥١</t>
  </si>
  <si>
    <t>ولو شئنا لبعثنا في كل قرية نذيرا</t>
  </si>
  <si>
    <t>فَلَا تُطِعِ ٱلۡكَٰفِرِينَ وَجَٰهِدۡهُم بِهِۦ جِهَادٗا كَبِيرٗا ٥٢</t>
  </si>
  <si>
    <t>فلا تطع الكافرين وجاهدهم به جهادا كبيرا</t>
  </si>
  <si>
    <t>۞ وَهُوَ ٱلَّذِي مَرَجَ ٱلۡبَحۡرَيۡنِ هَٰذَا عَذۡبٞ فُرَاتٞ وَهَٰذَا مِلۡحٌ أُجَاجٞ وَجَعَلَ بَيۡنَهُمَا بَرۡزَخٗا وَحِجۡرٗا مَّحۡجُورٗا ٥٣</t>
  </si>
  <si>
    <t>وهو الذي مرج البحرين هذا عذب فرات وهذا ملح أجاج وجعل بينهما برزخا وحجرا محجورا</t>
  </si>
  <si>
    <t>وَهُوَ ٱلَّذِي خَلَقَ مِنَ ٱلۡمَآءِ بَشَرٗا فَجَعَلَهُۥ نَسَبٗا وَصِهۡرٗاۗ وَكَانَ رَبُّكَ قَدِيرٗا ٥٤</t>
  </si>
  <si>
    <t>وهو الذي خلق من الماء بشرا فجعله نسبا وصهرا وكان ربك قديرا</t>
  </si>
  <si>
    <t>وَيَعۡبُدُونَ مِن دُونِ ٱللَّهِ مَا لَا يَنفَعُهُمۡ وَلَا يَضُرُّهُمۡۗ وَكَانَ ٱلۡكَافِرُ عَلَىٰ رَبِّهِۦ ظَهِيرٗا ٥٥</t>
  </si>
  <si>
    <t>ويعبدون من دون الله ما لا ينفعهم ولا يضرهم وكان الكافر على ربه ظهيرا</t>
  </si>
  <si>
    <t>وَمَآ أَرۡسَلۡنَٰكَ إِلَّا مُبَشِّرٗا وَنَذِيرٗا ٥٦</t>
  </si>
  <si>
    <t>وما أرسلناك إلا مبشرا ونذيرا</t>
  </si>
  <si>
    <t>قُلۡ مَآ أَسۡـَٔلُكُمۡ عَلَيۡهِ مِنۡ أَجۡرٍ إِلَّا مَن شَآءَ أَن يَتَّخِذَ إِلَىٰ رَبِّهِۦ سَبِيلٗا ٥٧</t>
  </si>
  <si>
    <t>قل ما أسألكم عليه من أجر إلا من شاء أن يتخذ إلى ربه سبيلا</t>
  </si>
  <si>
    <t>وَتَوَكَّلۡ عَلَى ٱلۡحَيِّ ٱلَّذِي لَا يَمُوتُ وَسَبِّحۡ بِحَمۡدِهِۦۚ وَكَفَىٰ بِهِۦ بِذُنُوبِ عِبَادِهِۦ خَبِيرًا ٥٨</t>
  </si>
  <si>
    <t>وتوكل على الحي الذي لا يموت وسبح بحمده وكفى به بذنوب عباده خبيرا</t>
  </si>
  <si>
    <t>ٱلَّذِي خَلَقَ ٱلسَّمَٰوَٰتِ وَٱلۡأَرۡضَ وَمَا بَيۡنَهُمَا فِي سِتَّةِ أَيَّامٖ ثُمَّ ٱسۡتَوَىٰ عَلَى ٱلۡعَرۡشِۖ ٱلرَّحۡمَٰنُ فَسۡـَٔلۡ بِهِۦ خَبِيرٗا ٥٩</t>
  </si>
  <si>
    <t>الذي خلق السموات والأرض وما بينهما في ستة أيام ثم استوى على العرش الرحمن فاسأل به خبيرا</t>
  </si>
  <si>
    <t>وَإِذَا قِيلَ لَهُمُ ٱسۡجُدُواْۤ لِلرَّحۡمَٰنِ قَالُواْ وَمَا ٱلرَّحۡمَٰنُ أَنَسۡجُدُ لِمَا تَأۡمُرُنَا وَزَادَهُمۡ نُفُورٗا۩ ٦٠</t>
  </si>
  <si>
    <t>وإذا قيل لهم اسجدوا للرحمن قالوا وما الرحمن أنسجد لما تأمرنا وزادهم نفورا</t>
  </si>
  <si>
    <t>تَبَارَكَ ٱلَّذِي جَعَلَ فِي ٱلسَّمَآءِ بُرُوجٗا وَجَعَلَ فِيهَا سِرَٰجٗا وَقَمَرٗا مُّنِيرٗا ٦١</t>
  </si>
  <si>
    <t>تبارك الذي جعل في السماء بروجا وجعل فيها سراجا وقمرا منيرا</t>
  </si>
  <si>
    <t>وَهُوَ ٱلَّذِي جَعَلَ ٱلَّيۡلَ وَٱلنَّهَارَ خِلۡفَةٗ لِّمَنۡ أَرَادَ أَن يَذَّكَّرَ أَوۡ أَرَادَ شُكُورٗا ٦٢</t>
  </si>
  <si>
    <t>وهو الذي جعل الليل والنهار خلفة لمن أراد أن يذكر أو أراد شكورا</t>
  </si>
  <si>
    <t>وَعِبَادُ ٱلرَّحۡمَٰنِ ٱلَّذِينَ يَمۡشُونَ عَلَى ٱلۡأَرۡضِ هَوۡنٗا وَإِذَا خَاطَبَهُمُ ٱلۡجَٰهِلُونَ قَالُواْ سَلَٰمٗا ٦٣</t>
  </si>
  <si>
    <t>وعباد الرحمن الذين يمشون على الأرض هونا وإذا خاطبهم الجاهلون قالوا سلاما</t>
  </si>
  <si>
    <t>وَٱلَّذِينَ يَبِيتُونَ لِرَبِّهِمۡ سُجَّدٗا وَقِيَٰمٗا ٦٤</t>
  </si>
  <si>
    <t>والذين يبيتون لربهم سجدا وقياما</t>
  </si>
  <si>
    <t>وَٱلَّذِينَ يَقُولُونَ رَبَّنَا ٱصۡرِفۡ عَنَّا عَذَابَ جَهَنَّمَۖ إِنَّ عَذَابَهَا كَانَ غَرَامًا ٦٥</t>
  </si>
  <si>
    <t>والذين يقولون ربنا اصرف عنا عذاب جهنم إن عذابها كان غراما</t>
  </si>
  <si>
    <t>إِنَّهَا سَآءَتۡ مُسۡتَقَرّٗا وَمُقَامٗا ٦٦</t>
  </si>
  <si>
    <t>إنها ساءت مستقرا ومقاما</t>
  </si>
  <si>
    <t>وَٱلَّذِينَ إِذَآ أَنفَقُواْ لَمۡ يُسۡرِفُواْ وَلَمۡ يَقۡتُرُواْ وَكَانَ بَيۡنَ ذَٰلِكَ قَوَامٗا ٦٧</t>
  </si>
  <si>
    <t>والذين إذا أنفقوا لم يسرفوا ولم يقتروا وكان بين ذلك قواما</t>
  </si>
  <si>
    <t>وَٱلَّذِينَ لَا يَدۡعُونَ مَعَ ٱللَّهِ إِلَٰهًا ءَاخَرَ وَلَا يَقۡتُلُونَ ٱلنَّفۡسَ ٱلَّتِي حَرَّمَ ٱللَّهُ إِلَّا بِٱلۡحَقِّ وَلَا يَزۡنُونَۚ وَمَن يَفۡعَلۡ ذَٰلِكَ يَلۡقَ أَثَامٗا ٦٨</t>
  </si>
  <si>
    <t>والذين لا يدعون مع الله إلها آخر ولا يقتلون النفس التي حرم الله إلا بالحق ولا يزنون ومن يفعل ذلك يلق أثاما</t>
  </si>
  <si>
    <t>يُضَٰعَفۡ لَهُ ٱلۡعَذَابُ يَوۡمَ ٱلۡقِيَٰمَةِ وَيَخۡلُدۡ فِيهِۦ مُهَانًا ٦٩</t>
  </si>
  <si>
    <t>يضاعف له العذاب يوم القيامة ويخلد فيه مهانا</t>
  </si>
  <si>
    <t>إِلَّا مَن تَابَ وَءَامَنَ وَعَمِلَ عَمَلٗا صَٰلِحٗا فَأُوْلَٰٓئِكَ يُبَدِّلُ ٱللَّهُ سَيِّـَٔاتِهِمۡ حَسَنَٰتٖۗ وَكَانَ ٱللَّهُ غَفُورٗا رَّحِيمٗا ٧٠</t>
  </si>
  <si>
    <t>إلا من تاب وآمن وعمل عملا صالحا فأولئك يبدل الله سيئاتهم حسنات وكان الله غفورا رحيما</t>
  </si>
  <si>
    <t>وَمَن تَابَ وَعَمِلَ صَٰلِحٗا فَإِنَّهُۥ يَتُوبُ إِلَى ٱللَّهِ مَتَابٗا ٧١</t>
  </si>
  <si>
    <t>ومن تاب وعمل صالحا فإنه يتوب إلى الله متابا</t>
  </si>
  <si>
    <t>وَٱلَّذِينَ لَا يَشۡهَدُونَ ٱلزُّورَ وَإِذَا مَرُّواْ بِٱللَّغۡوِ مَرُّواْ كِرَامٗا ٧٢</t>
  </si>
  <si>
    <t>والذين لا يشهدون الزور وإذا مروا باللغو مروا كراما</t>
  </si>
  <si>
    <t>وَٱلَّذِينَ إِذَا ذُكِّرُواْ بِـَٔايَٰتِ رَبِّهِمۡ لَمۡ يَخِرُّواْ عَلَيۡهَا صُمّٗا وَعُمۡيَانٗا ٧٣</t>
  </si>
  <si>
    <t>والذين إذا ذكروا بآيات ربهم لم يخروا عليها صما وعميانا</t>
  </si>
  <si>
    <t>وَٱلَّذِينَ يَقُولُونَ رَبَّنَا هَبۡ لَنَا مِنۡ أَزۡوَٰجِنَا وَذُرِّيَّٰتِنَا قُرَّةَ أَعۡيُنٖ وَٱجۡعَلۡنَا لِلۡمُتَّقِينَ إِمَامًا ٧٤</t>
  </si>
  <si>
    <t>والذين يقولون ربنا هب لنا من أزواجنا وذرياتنا قرة أعين واجعلنا للمتقين إماما</t>
  </si>
  <si>
    <t>أُوْلَٰٓئِكَ يُجۡزَوۡنَ ٱلۡغُرۡفَةَ بِمَا صَبَرُواْ وَيُلَقَّوۡنَ فِيهَا تَحِيَّةٗ وَسَلَٰمًا ٧٥</t>
  </si>
  <si>
    <t>أولئك يجزون الغرفة بما صبروا ويلقون فيها تحية وسلاما</t>
  </si>
  <si>
    <t>خَٰلِدِينَ فِيهَاۚ حَسُنَتۡ مُسۡتَقَرّٗا وَمُقَامٗا ٧٦</t>
  </si>
  <si>
    <t>خالدين فيها حسنت مستقرا ومقاما</t>
  </si>
  <si>
    <t>قُلۡ مَا يَعۡبَؤُاْ بِكُمۡ رَبِّي لَوۡلَا دُعَآؤُكُمۡۖ فَقَدۡ كَذَّبۡتُمۡ فَسَوۡفَ يَكُونُ لِزَامَۢا ٧٧</t>
  </si>
  <si>
    <t>قل ما يعبأ بكم ربي لولا دعاؤكم فقد كذبتم فسوف يكون لزاما</t>
  </si>
  <si>
    <t>Ash-Shu‘arā’</t>
  </si>
  <si>
    <t>الشعراء</t>
  </si>
  <si>
    <t>طسٓمٓ ١</t>
  </si>
  <si>
    <t>طسم</t>
  </si>
  <si>
    <t>تِلۡكَ ءَايَٰتُ ٱلۡكِتَٰبِ ٱلۡمُبِينِ ٢</t>
  </si>
  <si>
    <t>تلك آيات الكتاب المبين</t>
  </si>
  <si>
    <t>لَعَلَّكَ بَٰخِعٞ نَّفۡسَكَ أَلَّا يَكُونُواْ مُؤۡمِنِينَ ٣</t>
  </si>
  <si>
    <t>لعلك باخع نفسك ألا يكونوا مؤمنين</t>
  </si>
  <si>
    <t>إِن نَّشَأۡ نُنَزِّلۡ عَلَيۡهِم مِّنَ ٱلسَّمَآءِ ءَايَةٗ فَظَلَّتۡ أَعۡنَٰقُهُمۡ لَهَا خَٰضِعِينَ ٤</t>
  </si>
  <si>
    <t>إن نشأ ننزل عليهم من السماء آية فظلت أعناقهم لها خاضعين</t>
  </si>
  <si>
    <t>وَمَا يَأۡتِيهِم مِّن ذِكۡرٖ مِّنَ ٱلرَّحۡمَٰنِ مُحۡدَثٍ إِلَّا كَانُواْ عَنۡهُ مُعۡرِضِينَ ٥</t>
  </si>
  <si>
    <t>وما يأتيهم من ذكر من الرحمن محدث إلا كانوا عنه معرضين</t>
  </si>
  <si>
    <t>فَقَدۡ كَذَّبُواْ فَسَيَأۡتِيهِمۡ أَنۢبَٰٓؤُاْ مَا كَانُواْ بِهِۦ يَسۡتَهۡزِءُونَ ٦</t>
  </si>
  <si>
    <t>فقد كذبوا فسيأتيهم أنباء ما كانوا به يستهزئون</t>
  </si>
  <si>
    <t>أَوَلَمۡ يَرَوۡاْ إِلَى ٱلۡأَرۡضِ كَمۡ أَنۢبَتۡنَا فِيهَا مِن كُلِّ زَوۡجٖ كَرِيمٍ ٧</t>
  </si>
  <si>
    <t>أو لم يروا إلى الأرض كم أنبتنا فيها من كل زوج كريم</t>
  </si>
  <si>
    <t>إِنَّ فِي ذَٰلِكَ لَأٓيَةٗۖ وَمَا كَانَ أَكۡثَرُهُم مُّؤۡمِنِينَ ٨</t>
  </si>
  <si>
    <t>إن في ذلك لآية وما كان أكثرهم مؤمنين</t>
  </si>
  <si>
    <t>وَإِنَّ رَبَّكَ لَهُوَ ٱلۡعَزِيزُ ٱلرَّحِيمُ ٩</t>
  </si>
  <si>
    <t>وإن ربك لهو العزيز الرحيم</t>
  </si>
  <si>
    <t>وَإِذۡ نَادَىٰ رَبُّكَ مُوسَىٰٓ أَنِ ٱئۡتِ ٱلۡقَوۡمَ ٱلظَّٰلِمِينَ ١٠</t>
  </si>
  <si>
    <t>وإذ نادى ربك موسى أن ائت القوم الظالمين</t>
  </si>
  <si>
    <t>قَوۡمَ فِرۡعَوۡنَۚ أَلَا يَتَّقُونَ ١١</t>
  </si>
  <si>
    <t>قوم فرعون ألا يتقون</t>
  </si>
  <si>
    <t>قَالَ رَبِّ إِنِّيٓ أَخَافُ أَن يُكَذِّبُونِ ١٢</t>
  </si>
  <si>
    <t>قال رب إني أخاف أن يكذبون</t>
  </si>
  <si>
    <t>وَيَضِيقُ صَدۡرِي وَلَا يَنطَلِقُ لِسَانِي فَأَرۡسِلۡ إِلَىٰ هَٰرُونَ ١٣</t>
  </si>
  <si>
    <t>ويضيق صدري ولا ينطلق لساني فأرسل إلى هارون</t>
  </si>
  <si>
    <t>وَلَهُمۡ عَلَيَّ ذَنۢبٞ فَأَخَافُ أَن يَقۡتُلُونِ ١٤</t>
  </si>
  <si>
    <t>ولهم علي ذنب فأخاف أن يقتلون</t>
  </si>
  <si>
    <t>قَالَ كَلَّاۖ فَٱذۡهَبَا بِـَٔايَٰتِنَآۖ إِنَّا مَعَكُم مُّسۡتَمِعُونَ ١٥</t>
  </si>
  <si>
    <t>قال كلا فاذهبا بآياتنا إنا معكم مستمعون</t>
  </si>
  <si>
    <t>فَأۡتِيَا فِرۡعَوۡنَ فَقُولَآ إِنَّا رَسُولُ رَبِّ ٱلۡعَٰلَمِينَ ١٦</t>
  </si>
  <si>
    <t>فأتيا فرعون فقولا إنا رسول رب العالمين</t>
  </si>
  <si>
    <t>أَنۡ أَرۡسِلۡ مَعَنَا بَنِيٓ إِسۡرَٰٓءِيلَ ١٧</t>
  </si>
  <si>
    <t>أن أرسل معنا بني إسرائيل</t>
  </si>
  <si>
    <t>قَالَ أَلَمۡ نُرَبِّكَ فِينَا وَلِيدٗا وَلَبِثۡتَ فِينَا مِنۡ عُمُرِكَ سِنِينَ ١٨</t>
  </si>
  <si>
    <t>قال ألم نربك فينا وليدا ولبثت فينا من عمرك سنين</t>
  </si>
  <si>
    <t>وَفَعَلۡتَ فَعۡلَتَكَ ٱلَّتِي فَعَلۡتَ وَأَنتَ مِنَ ٱلۡكَٰفِرِينَ ١٩</t>
  </si>
  <si>
    <t>وفعلت فعلتك التي فعلت وأنت من الكافرين</t>
  </si>
  <si>
    <t>قَالَ فَعَلۡتُهَآ إِذٗا وَأَنَا۠ مِنَ ٱلضَّآلِّينَ ٢٠</t>
  </si>
  <si>
    <t>قال فعلتها إذا وأنا من الضالين</t>
  </si>
  <si>
    <t>فَفَرَرۡتُ مِنكُمۡ لَمَّا خِفۡتُكُمۡ فَوَهَبَ لِي رَبِّي حُكۡمٗا وَجَعَلَنِي مِنَ ٱلۡمُرۡسَلِينَ ٢١</t>
  </si>
  <si>
    <t>ففررت منكم لما خفتكم فوهب لي ربي حكما وجعلني من المرسلين</t>
  </si>
  <si>
    <t>وَتِلۡكَ نِعۡمَةٞ تَمُنُّهَا عَلَيَّ أَنۡ عَبَّدتَّ بَنِيٓ إِسۡرَٰٓءِيلَ ٢٢</t>
  </si>
  <si>
    <t>وتلك نعمة تمنها علي أن عبدت بني إسرائيل</t>
  </si>
  <si>
    <t>قَالَ فِرۡعَوۡنُ وَمَا رَبُّ ٱلۡعَٰلَمِينَ ٢٣</t>
  </si>
  <si>
    <t>قال فرعون وما رب العالمين</t>
  </si>
  <si>
    <t>قَالَ رَبُّ ٱلسَّمَٰوَٰتِ وَٱلۡأَرۡضِ وَمَا بَيۡنَهُمَآۖ إِن كُنتُم مُّوقِنِينَ ٢٤</t>
  </si>
  <si>
    <t>قال رب السموات والأرض وما بينهما إن كنتم موقنين</t>
  </si>
  <si>
    <t>قَالَ لِمَنۡ حَوۡلَهُۥٓ أَلَا تَسۡتَمِعُونَ ٢٥</t>
  </si>
  <si>
    <t>قال لمن حوله ألا تستمعون</t>
  </si>
  <si>
    <t>قَالَ رَبُّكُمۡ وَرَبُّ ءَابَآئِكُمُ ٱلۡأَوَّلِينَ ٢٦</t>
  </si>
  <si>
    <t>قال ربكم ورب آبائكم الأولين</t>
  </si>
  <si>
    <t>قَالَ إِنَّ رَسُولَكُمُ ٱلَّذِيٓ أُرۡسِلَ إِلَيۡكُمۡ لَمَجۡنُونٞ ٢٧</t>
  </si>
  <si>
    <t>قال إن رسولكم الذي أرسل إليكم لمجنون</t>
  </si>
  <si>
    <t>قَالَ رَبُّ ٱلۡمَشۡرِقِ وَٱلۡمَغۡرِبِ وَمَا بَيۡنَهُمَآۖ إِن كُنتُمۡ تَعۡقِلُونَ ٢٨</t>
  </si>
  <si>
    <t>قال رب المشرق والمغرب وما بينهما إن كنتم تعقلون</t>
  </si>
  <si>
    <t>قَالَ لَئِنِ ٱتَّخَذۡتَ إِلَٰهًا غَيۡرِي لَأَجۡعَلَنَّكَ مِنَ ٱلۡمَسۡجُونِينَ ٢٩</t>
  </si>
  <si>
    <t>قال لئن اتخذت إلها غيري لأجعلنك من المسجونين</t>
  </si>
  <si>
    <t>قَالَ أَوَلَوۡ جِئۡتُكَ بِشَيۡءٖ مُّبِينٖ ٣٠</t>
  </si>
  <si>
    <t>قال أو لو جئتك بشيء مبين</t>
  </si>
  <si>
    <t>قَالَ فَأۡتِ بِهِۦٓ إِن كُنتَ مِنَ ٱلصَّٰدِقِينَ ٣١</t>
  </si>
  <si>
    <t>قال فأت به إن كنت من الصادقين</t>
  </si>
  <si>
    <t>فَأَلۡقَىٰ عَصَاهُ فَإِذَا هِيَ ثُعۡبَانٞ مُّبِينٞ ٣٢</t>
  </si>
  <si>
    <t>وَنَزَعَ يَدَهُۥ فَإِذَا هِيَ بَيۡضَآءُ لِلنَّٰظِرِينَ ٣٣</t>
  </si>
  <si>
    <t>قَالَ لِلۡمَلَإِ حَوۡلَهُۥٓ إِنَّ هَٰذَا لَسَٰحِرٌ عَلِيمٞ ٣٤</t>
  </si>
  <si>
    <t>قال للملإ حوله إن هذا لساحر عليم</t>
  </si>
  <si>
    <t>يُرِيدُ أَن يُخۡرِجَكُم مِّنۡ أَرۡضِكُم بِسِحۡرِهِۦ فَمَاذَا تَأۡمُرُونَ ٣٥</t>
  </si>
  <si>
    <t>يريد أن يخرجكم من أرضكم بسحره فماذا تأمرون</t>
  </si>
  <si>
    <t>قَالُوٓاْ أَرۡجِهۡ وَأَخَاهُ وَٱبۡعَثۡ فِي ٱلۡمَدَآئِنِ حَٰشِرِينَ ٣٦</t>
  </si>
  <si>
    <t>قالوا أرجه وأخاه وابعث في المدائن حاشرين</t>
  </si>
  <si>
    <t>يَأۡتُوكَ بِكُلِّ سَحَّارٍ عَلِيمٖ ٣٧</t>
  </si>
  <si>
    <t>يأتوك بكل سحار عليم</t>
  </si>
  <si>
    <t>فَجُمِعَ ٱلسَّحَرَةُ لِمِيقَٰتِ يَوۡمٖ مَّعۡلُومٖ ٣٨</t>
  </si>
  <si>
    <t>فجمع السحرة لميقات يوم معلوم</t>
  </si>
  <si>
    <t>وَقِيلَ لِلنَّاسِ هَلۡ أَنتُم مُّجۡتَمِعُونَ ٣٩</t>
  </si>
  <si>
    <t>وقيل للناس هل أنتم مجتمعون</t>
  </si>
  <si>
    <t>لَعَلَّنَا نَتَّبِعُ ٱلسَّحَرَةَ إِن كَانُواْ هُمُ ٱلۡغَٰلِبِينَ ٤٠</t>
  </si>
  <si>
    <t>لعلنا نتبع السحرة إن كانوا هم الغالبين</t>
  </si>
  <si>
    <t>فَلَمَّا جَآءَ ٱلسَّحَرَةُ قَالُواْ لِفِرۡعَوۡنَ أَئِنَّ لَنَا لَأَجۡرًا إِن كُنَّا نَحۡنُ ٱلۡغَٰلِبِينَ ٤١</t>
  </si>
  <si>
    <t>فلما جاء السحرة قالوا لفرعون أئن لنا لأجرا إن كنا نحن الغالبين</t>
  </si>
  <si>
    <t>قَالَ نَعَمۡ وَإِنَّكُمۡ إِذٗا لَّمِنَ ٱلۡمُقَرَّبِينَ ٤٢</t>
  </si>
  <si>
    <t>قال نعم وإنكم إذا لمن المقربين</t>
  </si>
  <si>
    <t>قَالَ لَهُم مُّوسَىٰٓ أَلۡقُواْ مَآ أَنتُم مُّلۡقُونَ ٤٣</t>
  </si>
  <si>
    <t>قال لهم موسى ألقوا ما أنتم ملقون</t>
  </si>
  <si>
    <t>فَأَلۡقَوۡاْ حِبَالَهُمۡ وَعِصِيَّهُمۡ وَقَالُواْ بِعِزَّةِ فِرۡعَوۡنَ إِنَّا لَنَحۡنُ ٱلۡغَٰلِبُونَ ٤٤</t>
  </si>
  <si>
    <t>فألقوا حبالهم وعصيهم وقالوا بعزة فرعون إنا لنحن الغالبون</t>
  </si>
  <si>
    <t>فَأَلۡقَىٰ مُوسَىٰ عَصَاهُ فَإِذَا هِيَ تَلۡقَفُ مَا يَأۡفِكُونَ ٤٥</t>
  </si>
  <si>
    <t>فألقى موسى عصاه فإذا هي تلقف ما يأفكون</t>
  </si>
  <si>
    <t>فَأُلۡقِيَ ٱلسَّحَرَةُ سَٰجِدِينَ ٤٦</t>
  </si>
  <si>
    <t>فألقي السحرة ساجدين</t>
  </si>
  <si>
    <t>قَالُوٓاْ ءَامَنَّا بِرَبِّ ٱلۡعَٰلَمِينَ ٤٧</t>
  </si>
  <si>
    <t>رَبِّ مُوسَىٰ وَهَٰرُونَ ٤٨</t>
  </si>
  <si>
    <t>قَالَ ءَامَنتُمۡ لَهُۥ قَبۡلَ أَنۡ ءَاذَنَ لَكُمۡۖ إِنَّهُۥ لَكَبِيرُكُمُ ٱلَّذِي عَلَّمَكُمُ ٱلسِّحۡرَ فَلَسَوۡفَ تَعۡلَمُونَۚ لَأُقَطِّعَنَّ أَيۡدِيَكُمۡ وَأَرۡجُلَكُم مِّنۡ خِلَٰفٖ وَلَأُصَلِّبَنَّكُمۡ أَجۡمَعِينَ ٤٩</t>
  </si>
  <si>
    <t>قال آمنتم له قبل أن آذن لكم إنه لكبيركم الذي علمكم السحر فلسوف تعلمون لأقطعن أيديكم وأرجلكم من خلاف ولأصلبنكم أجمعين</t>
  </si>
  <si>
    <t>قَالُواْ لَا ضَيۡرَۖ إِنَّآ إِلَىٰ رَبِّنَا مُنقَلِبُونَ ٥٠</t>
  </si>
  <si>
    <t>قالوا لا ضير إنا إلى ربنا منقلبون</t>
  </si>
  <si>
    <t>إِنَّا نَطۡمَعُ أَن يَغۡفِرَ لَنَا رَبُّنَا خَطَٰيَٰنَآ أَن كُنَّآ أَوَّلَ ٱلۡمُؤۡمِنِينَ ٥١</t>
  </si>
  <si>
    <t>إنا نطمع أن يغفر لنا ربنا خطايانا أن كنا أول المؤمنين</t>
  </si>
  <si>
    <t>۞ وَأَوۡحَيۡنَآ إِلَىٰ مُوسَىٰٓ أَنۡ أَسۡرِ بِعِبَادِيٓ إِنَّكُم مُّتَّبَعُونَ ٥٢</t>
  </si>
  <si>
    <t>وأوحينا إلى موسى أن أسر بعبادي إنكم متبعون</t>
  </si>
  <si>
    <t>فَأَرۡسَلَ فِرۡعَوۡنُ فِي ٱلۡمَدَآئِنِ حَٰشِرِينَ ٥٣</t>
  </si>
  <si>
    <t>فأرسل فرعون في المدائن حاشرين</t>
  </si>
  <si>
    <t>إِنَّ هَٰٓؤُلَآءِ لَشِرۡذِمَةٞ قَلِيلُونَ ٥٤</t>
  </si>
  <si>
    <t>إن هؤلاء لشرذمة قليلون</t>
  </si>
  <si>
    <t>وَإِنَّهُمۡ لَنَا لَغَآئِظُونَ ٥٥</t>
  </si>
  <si>
    <t>وإنهم لنا لغائظون</t>
  </si>
  <si>
    <t>وَإِنَّا لَجَمِيعٌ حَٰذِرُونَ ٥٦</t>
  </si>
  <si>
    <t>وإنا لجميع حاذرون</t>
  </si>
  <si>
    <t>فَأَخۡرَجۡنَٰهُم مِّن جَنَّٰتٖ وَعُيُونٖ ٥٧</t>
  </si>
  <si>
    <t>فأخرجناهم من جنات وعيون</t>
  </si>
  <si>
    <t>وَكُنُوزٖ وَمَقَامٖ كَرِيمٖ ٥٨</t>
  </si>
  <si>
    <t>وكنوز ومقام كريم</t>
  </si>
  <si>
    <t>كَذَٰلِكَۖ وَأَوۡرَثۡنَٰهَا بَنِيٓ إِسۡرَٰٓءِيلَ ٥٩</t>
  </si>
  <si>
    <t>كذلك وأورثناها بني إسرائيل</t>
  </si>
  <si>
    <t>فَأَتۡبَعُوهُم مُّشۡرِقِينَ ٦٠</t>
  </si>
  <si>
    <t>فأتبعوهم مشرقين</t>
  </si>
  <si>
    <t>فَلَمَّا تَرَٰٓءَا ٱلۡجَمۡعَانِ قَالَ أَصۡحَٰبُ مُوسَىٰٓ إِنَّا لَمُدۡرَكُونَ ٦١</t>
  </si>
  <si>
    <t>فلما تراءى الجمعان قال أصحاب موسى إنا لمدركون</t>
  </si>
  <si>
    <t>قَالَ كَلَّآۖ إِنَّ مَعِيَ رَبِّي سَيَهۡدِينِ ٦٢</t>
  </si>
  <si>
    <t>قال كلا إن معي ربي سيهدين</t>
  </si>
  <si>
    <t>فَأَوۡحَيۡنَآ إِلَىٰ مُوسَىٰٓ أَنِ ٱضۡرِب بِّعَصَاكَ ٱلۡبَحۡرَۖ فَٱنفَلَقَ فَكَانَ كُلُّ فِرۡقٖ كَٱلطَّوۡدِ ٱلۡعَظِيمِ ٦٣</t>
  </si>
  <si>
    <t>فأوحينا إلى موسى أن اضرب بعصاك البحر فانفلق فكان كل فرق كالطود العظيم</t>
  </si>
  <si>
    <t>وَأَزۡلَفۡنَا ثَمَّ ٱلۡأٓخَرِينَ ٦٤</t>
  </si>
  <si>
    <t>وأزلفنا ثم الآخرين</t>
  </si>
  <si>
    <t>وَأَنجَيۡنَا مُوسَىٰ وَمَن مَّعَهُۥٓ أَجۡمَعِينَ ٦٥</t>
  </si>
  <si>
    <t>وأنجينا موسى ومن معه أجمعين</t>
  </si>
  <si>
    <t>ثُمَّ أَغۡرَقۡنَا ٱلۡأٓخَرِينَ ٦٦</t>
  </si>
  <si>
    <t>ثم أغرقنا الآخرين</t>
  </si>
  <si>
    <t>إِنَّ فِي ذَٰلِكَ لَأٓيَةٗۖ وَمَا كَانَ أَكۡثَرُهُم مُّؤۡمِنِينَ ٦٧</t>
  </si>
  <si>
    <t>وَإِنَّ رَبَّكَ لَهُوَ ٱلۡعَزِيزُ ٱلرَّحِيمُ ٦٨</t>
  </si>
  <si>
    <t>وَٱتۡلُ عَلَيۡهِمۡ نَبَأَ إِبۡرَٰهِيمَ ٦٩</t>
  </si>
  <si>
    <t>واتل عليهم نبأ إبراهيم</t>
  </si>
  <si>
    <t>إِذۡ قَالَ لِأَبِيهِ وَقَوۡمِهِۦ مَا تَعۡبُدُونَ ٧٠</t>
  </si>
  <si>
    <t>إذ قال لأبيه وقومه ما تعبدون</t>
  </si>
  <si>
    <t>قَالُواْ نَعۡبُدُ أَصۡنَامٗا فَنَظَلُّ لَهَا عَٰكِفِينَ ٧١</t>
  </si>
  <si>
    <t>قالوا نعبد أصناما فنظل لها عاكفين</t>
  </si>
  <si>
    <t>قَالَ هَلۡ يَسۡمَعُونَكُمۡ إِذۡ تَدۡعُونَ ٧٢</t>
  </si>
  <si>
    <t>قال هل يسمعونكم إذ تدعون</t>
  </si>
  <si>
    <t>أَوۡ يَنفَعُونَكُمۡ أَوۡ يَضُرُّونَ ٧٣</t>
  </si>
  <si>
    <t>أو ينفعونكم أو يضرون</t>
  </si>
  <si>
    <t>قَالُواْ بَلۡ وَجَدۡنَآ ءَابَآءَنَا كَذَٰلِكَ يَفۡعَلُونَ ٧٤</t>
  </si>
  <si>
    <t>قالوا بل وجدنا آباءنا كذلك يفعلون</t>
  </si>
  <si>
    <t>قَالَ أَفَرَءَيۡتُم مَّا كُنتُمۡ تَعۡبُدُونَ ٧٥</t>
  </si>
  <si>
    <t>قال أفرأيتم ما كنتم تعبدون</t>
  </si>
  <si>
    <t>أَنتُمۡ وَءَابَآؤُكُمُ ٱلۡأَقۡدَمُونَ ٧٦</t>
  </si>
  <si>
    <t>أنتم وآباؤكم الأقدمون</t>
  </si>
  <si>
    <t>فَإِنَّهُمۡ عَدُوّٞ لِّيٓ إِلَّا رَبَّ ٱلۡعَٰلَمِينَ ٧٧</t>
  </si>
  <si>
    <t>فإنهم عدو لي إلا رب العالمين</t>
  </si>
  <si>
    <t>ٱلَّذِي خَلَقَنِي فَهُوَ يَهۡدِينِ ٧٨</t>
  </si>
  <si>
    <t>الذي خلقني فهو يهدين</t>
  </si>
  <si>
    <t>وَٱلَّذِي هُوَ يُطۡعِمُنِي وَيَسۡقِينِ ٧٩</t>
  </si>
  <si>
    <t>والذي هو يطعمني ويسقين</t>
  </si>
  <si>
    <t>وَإِذَا مَرِضۡتُ فَهُوَ يَشۡفِينِ ٨٠</t>
  </si>
  <si>
    <t>وإذا مرضت فهو يشفين</t>
  </si>
  <si>
    <t>وَٱلَّذِي يُمِيتُنِي ثُمَّ يُحۡيِينِ ٨١</t>
  </si>
  <si>
    <t>والذي يميتني ثم يحيين</t>
  </si>
  <si>
    <t>وَٱلَّذِيٓ أَطۡمَعُ أَن يَغۡفِرَ لِي خَطِيٓـَٔتِي يَوۡمَ ٱلدِّينِ ٨٢</t>
  </si>
  <si>
    <t>والذي أطمع أن يغفر لي خطيئتي يوم الدين</t>
  </si>
  <si>
    <t>رَبِّ هَبۡ لِي حُكۡمٗا وَأَلۡحِقۡنِي بِٱلصَّٰلِحِينَ ٨٣</t>
  </si>
  <si>
    <t>رب هب لي حكما وألحقني بالصالحين</t>
  </si>
  <si>
    <t>وَٱجۡعَل لِّي لِسَانَ صِدۡقٖ فِي ٱلۡأٓخِرِينَ ٨٤</t>
  </si>
  <si>
    <t>واجعل لي لسان صدق في الآخرين</t>
  </si>
  <si>
    <t>وَٱجۡعَلۡنِي مِن وَرَثَةِ جَنَّةِ ٱلنَّعِيمِ ٨٥</t>
  </si>
  <si>
    <t>واجعلني من ورثة جنة النعيم</t>
  </si>
  <si>
    <t>وَٱغۡفِرۡ لِأَبِيٓ إِنَّهُۥ كَانَ مِنَ ٱلضَّآلِّينَ ٨٦</t>
  </si>
  <si>
    <t>واغفر لأبي إنه كان من الضالين</t>
  </si>
  <si>
    <t>وَلَا تُخۡزِنِي يَوۡمَ يُبۡعَثُونَ ٨٧</t>
  </si>
  <si>
    <t>ولا تخزني يوم يبعثون</t>
  </si>
  <si>
    <t>يَوۡمَ لَا يَنفَعُ مَالٞ وَلَا بَنُونَ ٨٨</t>
  </si>
  <si>
    <t>يوم لا ينفع مال ولا بنون</t>
  </si>
  <si>
    <t>إِلَّا مَنۡ أَتَى ٱللَّهَ بِقَلۡبٖ سَلِيمٖ ٨٩</t>
  </si>
  <si>
    <t>إلا من أتى الله بقلب سليم</t>
  </si>
  <si>
    <t>وَأُزۡلِفَتِ ٱلۡجَنَّةُ لِلۡمُتَّقِينَ ٩٠</t>
  </si>
  <si>
    <t>وأزلفت الجنة للمتقين</t>
  </si>
  <si>
    <t>وَبُرِّزَتِ ٱلۡجَحِيمُ لِلۡغَاوِينَ ٩١</t>
  </si>
  <si>
    <t>وبرزت الجحيم للغاوين</t>
  </si>
  <si>
    <t>وَقِيلَ لَهُمۡ أَيۡنَ مَا كُنتُمۡ تَعۡبُدُونَ ٩٢</t>
  </si>
  <si>
    <t>وقيل لهم أين ما كنتم تعبدون</t>
  </si>
  <si>
    <t>مِن دُونِ ٱللَّهِ هَلۡ يَنصُرُونَكُمۡ أَوۡ يَنتَصِرُونَ ٩٣</t>
  </si>
  <si>
    <t>من دون الله هل ينصرونكم أو ينتصرون</t>
  </si>
  <si>
    <t>فَكُبۡكِبُواْ فِيهَا هُمۡ وَٱلۡغَاوُۥنَ ٩٤</t>
  </si>
  <si>
    <t>فكبكبوا فيها هم والغاوون</t>
  </si>
  <si>
    <t>وَجُنُودُ إِبۡلِيسَ أَجۡمَعُونَ ٩٥</t>
  </si>
  <si>
    <t>وجنود إبليس أجمعون</t>
  </si>
  <si>
    <t>قَالُواْ وَهُمۡ فِيهَا يَخۡتَصِمُونَ ٩٦</t>
  </si>
  <si>
    <t>قالوا وهم فيها يختصمون</t>
  </si>
  <si>
    <t>تَٱللَّهِ إِن كُنَّا لَفِي ضَلَٰلٖ مُّبِينٍ ٩٧</t>
  </si>
  <si>
    <t>تالله إن كنا لفي ضلال مبين</t>
  </si>
  <si>
    <t>إِذۡ نُسَوِّيكُم بِرَبِّ ٱلۡعَٰلَمِينَ ٩٨</t>
  </si>
  <si>
    <t>إذ نسويكم برب العالمين</t>
  </si>
  <si>
    <t>وَمَآ أَضَلَّنَآ إِلَّا ٱلۡمُجۡرِمُونَ ٩٩</t>
  </si>
  <si>
    <t>وما أضلنا إلا المجرمون</t>
  </si>
  <si>
    <t>فَمَا لَنَا مِن شَٰفِعِينَ ١٠٠</t>
  </si>
  <si>
    <t>فما لنا من شافعين</t>
  </si>
  <si>
    <t>وَلَا صَدِيقٍ حَمِيمٖ ١٠١</t>
  </si>
  <si>
    <t>ولا صديق حميم</t>
  </si>
  <si>
    <t>فَلَوۡ أَنَّ لَنَا كَرَّةٗ فَنَكُونَ مِنَ ٱلۡمُؤۡمِنِينَ ١٠٢</t>
  </si>
  <si>
    <t>فلو أن لنا كرة فنكون من المؤمنين</t>
  </si>
  <si>
    <t>إِنَّ فِي ذَٰلِكَ لَأٓيَةٗۖ وَمَا كَانَ أَكۡثَرُهُم مُّؤۡمِنِينَ ١٠٣</t>
  </si>
  <si>
    <t>وَإِنَّ رَبَّكَ لَهُوَ ٱلۡعَزِيزُ ٱلرَّحِيمُ ١٠٤</t>
  </si>
  <si>
    <t>كَذَّبَتۡ قَوۡمُ نُوحٍ ٱلۡمُرۡسَلِينَ ١٠٥</t>
  </si>
  <si>
    <t>كذبت قوم نوح المرسلين</t>
  </si>
  <si>
    <t>إِذۡ قَالَ لَهُمۡ أَخُوهُمۡ نُوحٌ أَلَا تَتَّقُونَ ١٠٦</t>
  </si>
  <si>
    <t>إذ قال لهم أخوهم نوح ألا تتقون</t>
  </si>
  <si>
    <t>إِنِّي لَكُمۡ رَسُولٌ أَمِينٞ ١٠٧</t>
  </si>
  <si>
    <t>إني لكم رسول أمين</t>
  </si>
  <si>
    <t>فَٱتَّقُواْ ٱللَّهَ وَأَطِيعُونِ ١٠٨</t>
  </si>
  <si>
    <t>فاتقوا الله وأطيعون</t>
  </si>
  <si>
    <t>وَمَآ أَسۡـَٔلُكُمۡ عَلَيۡهِ مِنۡ أَجۡرٍۖ إِنۡ أَجۡرِيَ إِلَّا عَلَىٰ رَبِّ ٱلۡعَٰلَمِينَ ١٠٩</t>
  </si>
  <si>
    <t>وما أسألكم عليه من أجر إن أجري إلا على رب العالمين</t>
  </si>
  <si>
    <t>فَٱتَّقُواْ ٱللَّهَ وَأَطِيعُونِ ١١٠</t>
  </si>
  <si>
    <t>۞ قَالُوٓاْ أَنُؤۡمِنُ لَكَ وَٱتَّبَعَكَ ٱلۡأَرۡذَلُونَ ١١١</t>
  </si>
  <si>
    <t>قالوا أنؤمن لك واتبعك الأرذلون</t>
  </si>
  <si>
    <t>قَالَ وَمَا عِلۡمِي بِمَا كَانُواْ يَعۡمَلُونَ ١١٢</t>
  </si>
  <si>
    <t>قال وما علمي بما كانوا يعملون</t>
  </si>
  <si>
    <t>إِنۡ حِسَابُهُمۡ إِلَّا عَلَىٰ رَبِّيۖ لَوۡ تَشۡعُرُونَ ١١٣</t>
  </si>
  <si>
    <t>إن حسابهم إلا على ربي لو تشعرون</t>
  </si>
  <si>
    <t>وَمَآ أَنَا۠ بِطَارِدِ ٱلۡمُؤۡمِنِينَ ١١٤</t>
  </si>
  <si>
    <t>وما أنا بطارد المؤمنين</t>
  </si>
  <si>
    <t>إِنۡ أَنَا۠ إِلَّا نَذِيرٞ مُّبِينٞ ١١٥</t>
  </si>
  <si>
    <t>إن أنا إلا نذير مبين</t>
  </si>
  <si>
    <t>قَالُواْ لَئِن لَّمۡ تَنتَهِ يَٰنُوحُ لَتَكُونَنَّ مِنَ ٱلۡمَرۡجُومِينَ ١١٦</t>
  </si>
  <si>
    <t>قالوا لئن لم تنته يانوح لتكونن من المرجومين</t>
  </si>
  <si>
    <t>قَالَ رَبِّ إِنَّ قَوۡمِي كَذَّبُونِ ١١٧</t>
  </si>
  <si>
    <t>قال رب إن قومي كذبون</t>
  </si>
  <si>
    <t>فَٱفۡتَحۡ بَيۡنِي وَبَيۡنَهُمۡ فَتۡحٗا وَنَجِّنِي وَمَن مَّعِيَ مِنَ ٱلۡمُؤۡمِنِينَ ١١٨</t>
  </si>
  <si>
    <t>فافتح بيني وبينهم فتحا ونجني ومن معي من المؤمنين</t>
  </si>
  <si>
    <t>فَأَنجَيۡنَٰهُ وَمَن مَّعَهُۥ فِي ٱلۡفُلۡكِ ٱلۡمَشۡحُونِ ١١٩</t>
  </si>
  <si>
    <t>فأنجيناه ومن معه في الفلك المشحون</t>
  </si>
  <si>
    <t>ثُمَّ أَغۡرَقۡنَا بَعۡدُ ٱلۡبَاقِينَ ١٢٠</t>
  </si>
  <si>
    <t>ثم أغرقنا بعد الباقين</t>
  </si>
  <si>
    <t>إِنَّ فِي ذَٰلِكَ لَأٓيَةٗۖ وَمَا كَانَ أَكۡثَرُهُم مُّؤۡمِنِينَ ١٢١</t>
  </si>
  <si>
    <t>وَإِنَّ رَبَّكَ لَهُوَ ٱلۡعَزِيزُ ٱلرَّحِيمُ ١٢٢</t>
  </si>
  <si>
    <t>كَذَّبَتۡ عَادٌ ٱلۡمُرۡسَلِينَ ١٢٣</t>
  </si>
  <si>
    <t>كذبت عاد المرسلين</t>
  </si>
  <si>
    <t>إِذۡ قَالَ لَهُمۡ أَخُوهُمۡ هُودٌ أَلَا تَتَّقُونَ ١٢٤</t>
  </si>
  <si>
    <t>إذ قال لهم أخوهم هود ألا تتقون</t>
  </si>
  <si>
    <t>إِنِّي لَكُمۡ رَسُولٌ أَمِينٞ ١٢٥</t>
  </si>
  <si>
    <t>فَٱتَّقُواْ ٱللَّهَ وَأَطِيعُونِ ١٢٦</t>
  </si>
  <si>
    <t>وَمَآ أَسۡـَٔلُكُمۡ عَلَيۡهِ مِنۡ أَجۡرٍۖ إِنۡ أَجۡرِيَ إِلَّا عَلَىٰ رَبِّ ٱلۡعَٰلَمِينَ ١٢٧</t>
  </si>
  <si>
    <t>أَتَبۡنُونَ بِكُلِّ رِيعٍ ءَايَةٗ تَعۡبَثُونَ ١٢٨</t>
  </si>
  <si>
    <t>أتبنون بكل ريع آية تعبثون</t>
  </si>
  <si>
    <t>وَتَتَّخِذُونَ مَصَانِعَ لَعَلَّكُمۡ تَخۡلُدُونَ ١٢٩</t>
  </si>
  <si>
    <t>وتتخذون مصانع لعلكم تخلدون</t>
  </si>
  <si>
    <t>وَإِذَا بَطَشۡتُم بَطَشۡتُمۡ جَبَّارِينَ ١٣٠</t>
  </si>
  <si>
    <t>وإذا بطشتم بطشتم جبارين</t>
  </si>
  <si>
    <t>فَٱتَّقُواْ ٱللَّهَ وَأَطِيعُونِ ١٣١</t>
  </si>
  <si>
    <t>وَٱتَّقُواْ ٱلَّذِيٓ أَمَدَّكُم بِمَا تَعۡلَمُونَ ١٣٢</t>
  </si>
  <si>
    <t>واتقوا الذي أمدكم بما تعلمون</t>
  </si>
  <si>
    <t>أَمَدَّكُم بِأَنۡعَٰمٖ وَبَنِينَ ١٣٣</t>
  </si>
  <si>
    <t>أمدكم بأنعام وبنين</t>
  </si>
  <si>
    <t>وَجَنَّٰتٖ وَعُيُونٍ ١٣٤</t>
  </si>
  <si>
    <t>وجنات وعيون</t>
  </si>
  <si>
    <t>إِنِّيٓ أَخَافُ عَلَيۡكُمۡ عَذَابَ يَوۡمٍ عَظِيمٖ ١٣٥</t>
  </si>
  <si>
    <t>إني أخاف عليكم عذاب يوم عظيم</t>
  </si>
  <si>
    <t>قَالُواْ سَوَآءٌ عَلَيۡنَآ أَوَعَظۡتَ أَمۡ لَمۡ تَكُن مِّنَ ٱلۡوَٰعِظِينَ ١٣٦</t>
  </si>
  <si>
    <t>قالوا سواء علينا أوعظت أم لم تكن من الواعظين</t>
  </si>
  <si>
    <t>إِنۡ هَٰذَآ إِلَّا خُلُقُ ٱلۡأَوَّلِينَ ١٣٧</t>
  </si>
  <si>
    <t>إن هذا إلا خلق الأولين</t>
  </si>
  <si>
    <t>وَمَا نَحۡنُ بِمُعَذَّبِينَ ١٣٨</t>
  </si>
  <si>
    <t>وما نحن بمعذبين</t>
  </si>
  <si>
    <t>فَكَذَّبُوهُ فَأَهۡلَكۡنَٰهُمۡۚ إِنَّ فِي ذَٰلِكَ لَأٓيَةٗۖ وَمَا كَانَ أَكۡثَرُهُم مُّؤۡمِنِينَ ١٣٩</t>
  </si>
  <si>
    <t>فكذبوه فأهلكناهم إن في ذلك لآية وما كان أكثرهم مؤمنين</t>
  </si>
  <si>
    <t>وَإِنَّ رَبَّكَ لَهُوَ ٱلۡعَزِيزُ ٱلرَّحِيمُ ١٤٠</t>
  </si>
  <si>
    <t>كَذَّبَتۡ ثَمُودُ ٱلۡمُرۡسَلِينَ ١٤١</t>
  </si>
  <si>
    <t>كذبت ثمود المرسلين</t>
  </si>
  <si>
    <t>إِذۡ قَالَ لَهُمۡ أَخُوهُمۡ صَٰلِحٌ أَلَا تَتَّقُونَ ١٤٢</t>
  </si>
  <si>
    <t>إذ قال لهم أخوهم صالح ألا تتقون</t>
  </si>
  <si>
    <t>إِنِّي لَكُمۡ رَسُولٌ أَمِينٞ ١٤٣</t>
  </si>
  <si>
    <t>فَٱتَّقُواْ ٱللَّهَ وَأَطِيعُونِ ١٤٤</t>
  </si>
  <si>
    <t>وَمَآ أَسۡـَٔلُكُمۡ عَلَيۡهِ مِنۡ أَجۡرٍۖ إِنۡ أَجۡرِيَ إِلَّا عَلَىٰ رَبِّ ٱلۡعَٰلَمِينَ ١٤٥</t>
  </si>
  <si>
    <t>أَتُتۡرَكُونَ فِي مَا هَٰهُنَآ ءَامِنِينَ ١٤٦</t>
  </si>
  <si>
    <t>أتتركون في ما هاهنا آمنين</t>
  </si>
  <si>
    <t>فِي جَنَّٰتٖ وَعُيُونٖ ١٤٧</t>
  </si>
  <si>
    <t>في جنات وعيون</t>
  </si>
  <si>
    <t>وَزُرُوعٖ وَنَخۡلٖ طَلۡعُهَا هَضِيمٞ ١٤٨</t>
  </si>
  <si>
    <t>وزروع ونخل طلعها هضيم</t>
  </si>
  <si>
    <t>وَتَنۡحِتُونَ مِنَ ٱلۡجِبَالِ بُيُوتٗا فَٰرِهِينَ ١٤٩</t>
  </si>
  <si>
    <t>وتنحتون من الجبال بيوتا فارهين</t>
  </si>
  <si>
    <t>فَٱتَّقُواْ ٱللَّهَ وَأَطِيعُونِ ١٥٠</t>
  </si>
  <si>
    <t>وَلَا تُطِيعُوٓاْ أَمۡرَ ٱلۡمُسۡرِفِينَ ١٥١</t>
  </si>
  <si>
    <t>ولا تطيعوا أمر المسرفين</t>
  </si>
  <si>
    <t>ٱلَّذِينَ يُفۡسِدُونَ فِي ٱلۡأَرۡضِ وَلَا يُصۡلِحُونَ ١٥٢</t>
  </si>
  <si>
    <t>الذين يفسدون في الأرض ولا يصلحون</t>
  </si>
  <si>
    <t>قَالُوٓاْ إِنَّمَآ أَنتَ مِنَ ٱلۡمُسَحَّرِينَ ١٥٣</t>
  </si>
  <si>
    <t>قالوا إنما أنت من المسحرين</t>
  </si>
  <si>
    <t>مَآ أَنتَ إِلَّا بَشَرٞ مِّثۡلُنَا فَأۡتِ بِـَٔايَةٍ إِن كُنتَ مِنَ ٱلصَّٰدِقِينَ ١٥٤</t>
  </si>
  <si>
    <t>ما أنت إلا بشر مثلنا فأت بآية إن كنت من الصادقين</t>
  </si>
  <si>
    <t>قَالَ هَٰذِهِۦ نَاقَةٞ لَّهَا شِرۡبٞ وَلَكُمۡ شِرۡبُ يَوۡمٖ مَّعۡلُومٖ ١٥٥</t>
  </si>
  <si>
    <t>قال هذه ناقة لها شرب ولكم شرب يوم معلوم</t>
  </si>
  <si>
    <t>وَلَا تَمَسُّوهَا بِسُوٓءٖ فَيَأۡخُذَكُمۡ عَذَابُ يَوۡمٍ عَظِيمٖ ١٥٦</t>
  </si>
  <si>
    <t>ولا تمسوها بسوء فيأخذكم عذاب يوم عظيم</t>
  </si>
  <si>
    <t>فَعَقَرُوهَا فَأَصۡبَحُواْ نَٰدِمِينَ ١٥٧</t>
  </si>
  <si>
    <t>فعقروها فأصبحوا نادمين</t>
  </si>
  <si>
    <t>فَأَخَذَهُمُ ٱلۡعَذَابُۚ إِنَّ فِي ذَٰلِكَ لَأٓيَةٗۖ وَمَا كَانَ أَكۡثَرُهُم مُّؤۡمِنِينَ ١٥٨</t>
  </si>
  <si>
    <t>فأخذهم العذاب إن في ذلك لآية وما كان أكثرهم مؤمنين</t>
  </si>
  <si>
    <t>وَإِنَّ رَبَّكَ لَهُوَ ٱلۡعَزِيزُ ٱلرَّحِيمُ ١٥٩</t>
  </si>
  <si>
    <t>كَذَّبَتۡ قَوۡمُ لُوطٍ ٱلۡمُرۡسَلِينَ ١٦٠</t>
  </si>
  <si>
    <t>كذبت قوم لوط المرسلين</t>
  </si>
  <si>
    <t>إِذۡ قَالَ لَهُمۡ أَخُوهُمۡ لُوطٌ أَلَا تَتَّقُونَ ١٦١</t>
  </si>
  <si>
    <t>إذ قال لهم أخوهم لوط ألا تتقون</t>
  </si>
  <si>
    <t>إِنِّي لَكُمۡ رَسُولٌ أَمِينٞ ١٦٢</t>
  </si>
  <si>
    <t>فَٱتَّقُواْ ٱللَّهَ وَأَطِيعُونِ ١٦٣</t>
  </si>
  <si>
    <t>وَمَآ أَسۡـَٔلُكُمۡ عَلَيۡهِ مِنۡ أَجۡرٍۖ إِنۡ أَجۡرِيَ إِلَّا عَلَىٰ رَبِّ ٱلۡعَٰلَمِينَ ١٦٤</t>
  </si>
  <si>
    <t>أَتَأۡتُونَ ٱلذُّكۡرَانَ مِنَ ٱلۡعَٰلَمِينَ ١٦٥</t>
  </si>
  <si>
    <t>أتأتون الذكران من العالمين</t>
  </si>
  <si>
    <t>وَتَذَرُونَ مَا خَلَقَ لَكُمۡ رَبُّكُم مِّنۡ أَزۡوَٰجِكُمۚ بَلۡ أَنتُمۡ قَوۡمٌ عَادُونَ ١٦٦</t>
  </si>
  <si>
    <t>وتذرون ما خلق لكم ربكم من أزواجكم بل أنتم قوم عادون</t>
  </si>
  <si>
    <t>قَالُواْ لَئِن لَّمۡ تَنتَهِ يَٰلُوطُ لَتَكُونَنَّ مِنَ ٱلۡمُخۡرَجِينَ ١٦٧</t>
  </si>
  <si>
    <t>قالوا لئن لم تنته يالوط لتكونن من المخرجين</t>
  </si>
  <si>
    <t>قَالَ إِنِّي لِعَمَلِكُم مِّنَ ٱلۡقَالِينَ ١٦٨</t>
  </si>
  <si>
    <t>قال إني لعملكم من القالين</t>
  </si>
  <si>
    <t>رَبِّ نَجِّنِي وَأَهۡلِي مِمَّا يَعۡمَلُونَ ١٦٩</t>
  </si>
  <si>
    <t>رب نجني وأهلي مما يعملون</t>
  </si>
  <si>
    <t>فَنَجَّيۡنَٰهُ وَأَهۡلَهُۥٓ أَجۡمَعِينَ ١٧٠</t>
  </si>
  <si>
    <t>فنجيناه وأهله أجمعين</t>
  </si>
  <si>
    <t>إِلَّا عَجُوزٗا فِي ٱلۡغَٰبِرِينَ ١٧١</t>
  </si>
  <si>
    <t>إلا عجوزا في الغابرين</t>
  </si>
  <si>
    <t>ثُمَّ دَمَّرۡنَا ٱلۡأٓخَرِينَ ١٧٢</t>
  </si>
  <si>
    <t>ثم دمرنا الآخرين</t>
  </si>
  <si>
    <t>وَأَمۡطَرۡنَا عَلَيۡهِم مَّطَرٗاۖ فَسَآءَ مَطَرُ ٱلۡمُنذَرِينَ ١٧٣</t>
  </si>
  <si>
    <t>وأمطرنا عليهم مطرا فساء مطر المنذرين</t>
  </si>
  <si>
    <t>إِنَّ فِي ذَٰلِكَ لَأٓيَةٗۖ وَمَا كَانَ أَكۡثَرُهُم مُّؤۡمِنِينَ ١٧٤</t>
  </si>
  <si>
    <t>وَإِنَّ رَبَّكَ لَهُوَ ٱلۡعَزِيزُ ٱلرَّحِيمُ ١٧٥</t>
  </si>
  <si>
    <t>كَذَّبَ أَصۡحَٰبُ لۡـَٔيۡكَةِ ٱلۡمُرۡسَلِينَ ١٧٦</t>
  </si>
  <si>
    <t>كذب أصحاب الأيكة المرسلين</t>
  </si>
  <si>
    <t>إِذۡ قَالَ لَهُمۡ شُعَيۡبٌ أَلَا تَتَّقُونَ ١٧٧</t>
  </si>
  <si>
    <t>إذ قال لهم شعيب ألا تتقون</t>
  </si>
  <si>
    <t>إِنِّي لَكُمۡ رَسُولٌ أَمِينٞ ١٧٨</t>
  </si>
  <si>
    <t>فَٱتَّقُواْ ٱللَّهَ وَأَطِيعُونِ ١٧٩</t>
  </si>
  <si>
    <t>وَمَآ أَسۡـَٔلُكُمۡ عَلَيۡهِ مِنۡ أَجۡرٍۖ إِنۡ أَجۡرِيَ إِلَّا عَلَىٰ رَبِّ ٱلۡعَٰلَمِينَ ١٨٠</t>
  </si>
  <si>
    <t>۞ أَوۡفُواْ ٱلۡكَيۡلَ وَلَا تَكُونُواْ مِنَ ٱلۡمُخۡسِرِينَ ١٨١</t>
  </si>
  <si>
    <t>أوفوا الكيل ولا تكونوا من المخسرين</t>
  </si>
  <si>
    <t>وَزِنُواْ بِٱلۡقِسۡطَاسِ ٱلۡمُسۡتَقِيمِ ١٨٢</t>
  </si>
  <si>
    <t>وزنوا بالقسطاس المستقيم</t>
  </si>
  <si>
    <t>وَلَا تَبۡخَسُواْ ٱلنَّاسَ أَشۡيَآءَهُمۡ وَلَا تَعۡثَوۡاْ فِي ٱلۡأَرۡضِ مُفۡسِدِينَ ١٨٣</t>
  </si>
  <si>
    <t>ولا تبخسوا الناس أشياءهم ولا تعثوا في الأرض مفسدين</t>
  </si>
  <si>
    <t>وَٱتَّقُواْ ٱلَّذِي خَلَقَكُمۡ وَٱلۡجِبِلَّةَ ٱلۡأَوَّلِينَ ١٨٤</t>
  </si>
  <si>
    <t>واتقوا الذي خلقكم والجبلة الأولين</t>
  </si>
  <si>
    <t>قَالُوٓاْ إِنَّمَآ أَنتَ مِنَ ٱلۡمُسَحَّرِينَ ١٨٥</t>
  </si>
  <si>
    <t>وَمَآ أَنتَ إِلَّا بَشَرٞ مِّثۡلُنَا وَإِن نَّظُنُّكَ لَمِنَ ٱلۡكَٰذِبِينَ ١٨٦</t>
  </si>
  <si>
    <t>وما أنت إلا بشر مثلنا وإن نظنك لمن الكاذبين</t>
  </si>
  <si>
    <t>فَأَسۡقِطۡ عَلَيۡنَا كِسَفٗا مِّنَ ٱلسَّمَآءِ إِن كُنتَ مِنَ ٱلصَّٰدِقِينَ ١٨٧</t>
  </si>
  <si>
    <t>فأسقط علينا كسفا من السماء إن كنت من الصادقين</t>
  </si>
  <si>
    <t>قَالَ رَبِّيٓ أَعۡلَمُ بِمَا تَعۡمَلُونَ ١٨٨</t>
  </si>
  <si>
    <t>قال ربي أعلم بما تعملون</t>
  </si>
  <si>
    <t>فَكَذَّبُوهُ فَأَخَذَهُمۡ عَذَابُ يَوۡمِ ٱلظُّلَّةِۚ إِنَّهُۥ كَانَ عَذَابَ يَوۡمٍ عَظِيمٍ ١٨٩</t>
  </si>
  <si>
    <t>فكذبوه فأخذهم عذاب يوم الظلة إنه كان عذاب يوم عظيم</t>
  </si>
  <si>
    <t>إِنَّ فِي ذَٰلِكَ لَأٓيَةٗۖ وَمَا كَانَ أَكۡثَرُهُم مُّؤۡمِنِينَ ١٩٠</t>
  </si>
  <si>
    <t>وَإِنَّ رَبَّكَ لَهُوَ ٱلۡعَزِيزُ ٱلرَّحِيمُ ١٩١</t>
  </si>
  <si>
    <t>وَإِنَّهُۥ لَتَنزِيلُ رَبِّ ٱلۡعَٰلَمِينَ ١٩٢</t>
  </si>
  <si>
    <t>وإنه لتنزيل رب العالمين</t>
  </si>
  <si>
    <t>نَزَلَ بِهِ ٱلرُّوحُ ٱلۡأَمِينُ ١٩٣</t>
  </si>
  <si>
    <t>نزل به الروح الأمين</t>
  </si>
  <si>
    <t>عَلَىٰ قَلۡبِكَ لِتَكُونَ مِنَ ٱلۡمُنذِرِينَ ١٩٤</t>
  </si>
  <si>
    <t>على قلبك لتكون من المنذرين</t>
  </si>
  <si>
    <t>بِلِسَانٍ عَرَبِيّٖ مُّبِينٖ ١٩٥</t>
  </si>
  <si>
    <t>بلسان عربي مبين</t>
  </si>
  <si>
    <t>وَإِنَّهُۥ لَفِي زُبُرِ ٱلۡأَوَّلِينَ ١٩٦</t>
  </si>
  <si>
    <t>وإنه لفي زبر الأولين</t>
  </si>
  <si>
    <t>أَوَلَمۡ يَكُن لَّهُمۡ ءَايَةً أَن يَعۡلَمَهُۥ عُلَمَٰٓؤُاْ بَنِيٓ إِسۡرَٰٓءِيلَ ١٩٧</t>
  </si>
  <si>
    <t>أو لم يكن لهم آية أن يعلمه علماء بني إسرائيل</t>
  </si>
  <si>
    <t>وَلَوۡ نَزَّلۡنَٰهُ عَلَىٰ بَعۡضِ ٱلۡأَعۡجَمِينَ ١٩٨</t>
  </si>
  <si>
    <t>ولو نزلناه على بعض الأعجمين</t>
  </si>
  <si>
    <t>فَقَرَأَهُۥ عَلَيۡهِم مَّا كَانُواْ بِهِۦ مُؤۡمِنِينَ ١٩٩</t>
  </si>
  <si>
    <t>فقرأه عليهم ما كانوا به مؤمنين</t>
  </si>
  <si>
    <t>كَذَٰلِكَ سَلَكۡنَٰهُ فِي قُلُوبِ ٱلۡمُجۡرِمِينَ ٢٠٠</t>
  </si>
  <si>
    <t>كذلك سلكناه في قلوب المجرمين</t>
  </si>
  <si>
    <t>لَا يُؤۡمِنُونَ بِهِۦ حَتَّىٰ يَرَوُاْ ٱلۡعَذَابَ ٱلۡأَلِيمَ ٢٠١</t>
  </si>
  <si>
    <t>لا يؤمنون به حتى يروا العذاب الأليم</t>
  </si>
  <si>
    <t>فَيَأۡتِيَهُم بَغۡتَةٗ وَهُمۡ لَا يَشۡعُرُونَ ٢٠٢</t>
  </si>
  <si>
    <t>فيأتيهم بغتة وهم لا يشعرون</t>
  </si>
  <si>
    <t>فَيَقُولُواْ هَلۡ نَحۡنُ مُنظَرُونَ ٢٠٣</t>
  </si>
  <si>
    <t>فيقولوا هل نحن منظرون</t>
  </si>
  <si>
    <t>أَفَبِعَذَابِنَا يَسۡتَعۡجِلُونَ ٢٠٤</t>
  </si>
  <si>
    <t>أفبعذابنا يستعجلون</t>
  </si>
  <si>
    <t>أَفَرَءَيۡتَ إِن مَّتَّعۡنَٰهُمۡ سِنِينَ ٢٠٥</t>
  </si>
  <si>
    <t>أفرأيت إن متعناهم سنين</t>
  </si>
  <si>
    <t>ثُمَّ جَآءَهُم مَّا كَانُواْ يُوعَدُونَ ٢٠٦</t>
  </si>
  <si>
    <t>ثم جاءهم ما كانوا يوعدون</t>
  </si>
  <si>
    <t>مَآ أَغۡنَىٰ عَنۡهُم مَّا كَانُواْ يُمَتَّعُونَ ٢٠٧</t>
  </si>
  <si>
    <t>ما أغنى عنهم ما كانوا يمتعون</t>
  </si>
  <si>
    <t>وَمَآ أَهۡلَكۡنَا مِن قَرۡيَةٍ إِلَّا لَهَا مُنذِرُونَ ٢٠٨</t>
  </si>
  <si>
    <t>وما أهلكنا من قرية إلا لها منذرون</t>
  </si>
  <si>
    <t>ذِكۡرَىٰ وَمَا كُنَّا ظَٰلِمِينَ ٢٠٩</t>
  </si>
  <si>
    <t>ذكرى وما كنا ظالمين</t>
  </si>
  <si>
    <t>وَمَا تَنَزَّلَتۡ بِهِ ٱلشَّيَٰطِينُ ٢١٠</t>
  </si>
  <si>
    <t>وما تنزلت به الشياطين</t>
  </si>
  <si>
    <t>وَمَا يَنۢبَغِي لَهُمۡ وَمَا يَسۡتَطِيعُونَ ٢١١</t>
  </si>
  <si>
    <t>وما ينبغي لهم وما يستطيعون</t>
  </si>
  <si>
    <t>إِنَّهُمۡ عَنِ ٱلسَّمۡعِ لَمَعۡزُولُونَ ٢١٢</t>
  </si>
  <si>
    <t>إنهم عن السمع لمعزولون</t>
  </si>
  <si>
    <t>فَلَا تَدۡعُ مَعَ ٱللَّهِ إِلَٰهًا ءَاخَرَ فَتَكُونَ مِنَ ٱلۡمُعَذَّبِينَ ٢١٣</t>
  </si>
  <si>
    <t>فلا تدع مع الله إلها آخر فتكون من المعذبين</t>
  </si>
  <si>
    <t>وَأَنذِرۡ عَشِيرَتَكَ ٱلۡأَقۡرَبِينَ ٢١٤</t>
  </si>
  <si>
    <t>وأنذر عشيرتك الأقربين</t>
  </si>
  <si>
    <t>وَٱخۡفِضۡ جَنَاحَكَ لِمَنِ ٱتَّبَعَكَ مِنَ ٱلۡمُؤۡمِنِينَ ٢١٥</t>
  </si>
  <si>
    <t>واخفض جناحك لمن اتبعك من المؤمنين</t>
  </si>
  <si>
    <t>فَإِنۡ عَصَوۡكَ فَقُلۡ إِنِّي بَرِيٓءٞ مِّمَّا تَعۡمَلُونَ ٢١٦</t>
  </si>
  <si>
    <t>فإن عصوك فقل إني بريء مما تعملون</t>
  </si>
  <si>
    <t>وَتَوَكَّلۡ عَلَى ٱلۡعَزِيزِ ٱلرَّحِيمِ ٢١٧</t>
  </si>
  <si>
    <t>وتوكل على العزيز الرحيم</t>
  </si>
  <si>
    <t>ٱلَّذِي يَرَىٰكَ حِينَ تَقُومُ ٢١٨</t>
  </si>
  <si>
    <t>الذي يراك حين تقوم</t>
  </si>
  <si>
    <t>وَتَقَلُّبَكَ فِي ٱلسَّٰجِدِينَ ٢١٩</t>
  </si>
  <si>
    <t>وتقلبك في الساجدين</t>
  </si>
  <si>
    <t>إِنَّهُۥ هُوَ ٱلسَّمِيعُ ٱلۡعَلِيمُ ٢٢٠</t>
  </si>
  <si>
    <t>إنه هو السميع العليم</t>
  </si>
  <si>
    <t>هَلۡ أُنَبِّئُكُمۡ عَلَىٰ مَن تَنَزَّلُ ٱلشَّيَٰطِينُ ٢٢١</t>
  </si>
  <si>
    <t>هل أنبئكم على من تنزل الشياطين</t>
  </si>
  <si>
    <t>تَنَزَّلُ عَلَىٰ كُلِّ أَفَّاكٍ أَثِيمٖ ٢٢٢</t>
  </si>
  <si>
    <t>تنزل على كل أفاك أثيم</t>
  </si>
  <si>
    <t>يُلۡقُونَ ٱلسَّمۡعَ وَأَكۡثَرُهُمۡ كَٰذِبُونَ ٢٢٣</t>
  </si>
  <si>
    <t>يلقون السمع وأكثرهم كاذبون</t>
  </si>
  <si>
    <t>وَٱلشُّعَرَآءُ يَتَّبِعُهُمُ ٱلۡغَاوُۥنَ ٢٢٤</t>
  </si>
  <si>
    <t>والشعراء يتبعهم الغاوون</t>
  </si>
  <si>
    <t>أَلَمۡ تَرَ أَنَّهُمۡ فِي كُلِّ وَادٖ يَهِيمُونَ ٢٢٥</t>
  </si>
  <si>
    <t>ألم تر أنهم في كل واد يهيمون</t>
  </si>
  <si>
    <t>وَأَنَّهُمۡ يَقُولُونَ مَا لَا يَفۡعَلُونَ ٢٢٦</t>
  </si>
  <si>
    <t>وأنهم يقولون ما لا يفعلون</t>
  </si>
  <si>
    <t>إِلَّا ٱلَّذِينَ ءَامَنُواْ وَعَمِلُواْ ٱلصَّٰلِحَٰتِ وَذَكَرُواْ ٱللَّهَ كَثِيرٗا وَٱنتَصَرُواْ مِنۢ بَعۡدِ مَا ظُلِمُواْۗ وَسَيَعۡلَمُ ٱلَّذِينَ ظَلَمُوٓاْ أَيَّ مُنقَلَبٖ يَنقَلِبُونَ ٢٢٧</t>
  </si>
  <si>
    <t>إلا الذين آمنوا وعملوا الصالحات وذكروا الله كثيرا وانتصروا من بعد ما ظلموا وسيعلم الذين ظلموا أي منقلب ينقلبون</t>
  </si>
  <si>
    <t>An-Naml</t>
  </si>
  <si>
    <t>النَّمل</t>
  </si>
  <si>
    <t>طسٓۚ تِلۡكَ ءَايَٰتُ ٱلۡقُرۡءَانِ وَكِتَابٖ مُّبِينٍ ١</t>
  </si>
  <si>
    <t>طس تلك آيات القرآن وكتاب مبين</t>
  </si>
  <si>
    <t>هُدٗى وَبُشۡرَىٰ لِلۡمُؤۡمِنِينَ ٢</t>
  </si>
  <si>
    <t>هدى وبشرى للمؤمنين</t>
  </si>
  <si>
    <t>ٱلَّذِينَ يُقِيمُونَ ٱلصَّلَوٰةَ وَيُؤۡتُونَ ٱلزَّكَوٰةَ وَهُم بِٱلۡأٓخِرَةِ هُمۡ يُوقِنُونَ ٣</t>
  </si>
  <si>
    <t>الذين يقيمون الصلاة ويؤتون الزكاة وهم بالآخرة هم يوقنون</t>
  </si>
  <si>
    <t>إِنَّ ٱلَّذِينَ لَا يُؤۡمِنُونَ بِٱلۡأٓخِرَةِ زَيَّنَّا لَهُمۡ أَعۡمَٰلَهُمۡ فَهُمۡ يَعۡمَهُونَ ٤</t>
  </si>
  <si>
    <t>إن الذين لا يؤمنون بالآخرة زينا لهم أعمالهم فهم يعمهون</t>
  </si>
  <si>
    <t>أُوْلَٰٓئِكَ ٱلَّذِينَ لَهُمۡ سُوٓءُ ٱلۡعَذَابِ وَهُمۡ فِي ٱلۡأٓخِرَةِ هُمُ ٱلۡأَخۡسَرُونَ ٥</t>
  </si>
  <si>
    <t>أولئك الذين لهم سوء العذاب وهم في الآخرة هم الأخسرون</t>
  </si>
  <si>
    <t>وَإِنَّكَ لَتُلَقَّى ٱلۡقُرۡءَانَ مِن لَّدُنۡ حَكِيمٍ عَلِيمٍ ٦</t>
  </si>
  <si>
    <t>وإنك لتلقى القرآن من لدن حكيم عليم</t>
  </si>
  <si>
    <t>إِذۡ قَالَ مُوسَىٰ لِأَهۡلِهِۦٓ إِنِّيٓ ءَانَسۡتُ نَارٗا سَـَٔاتِيكُم مِّنۡهَا بِخَبَرٍ أَوۡ ءَاتِيكُم بِشِهَابٖ قَبَسٖ لَّعَلَّكُمۡ تَصۡطَلُونَ ٧</t>
  </si>
  <si>
    <t>إذ قال موسى لأهله إني آنست نارا سآتيكم منها بخبر أو آتيكم بشهاب قبس لعلكم تصطلون</t>
  </si>
  <si>
    <t>فَلَمَّا جَآءَهَا نُودِيَ أَنۢ بُورِكَ مَن فِي ٱلنَّارِ وَمَنۡ حَوۡلَهَا وَسُبۡحَٰنَ ٱللَّهِ رَبِّ ٱلۡعَٰلَمِينَ ٨</t>
  </si>
  <si>
    <t>فلما جاءها نودي أن بورك من في النار ومن حولها وسبحان الله رب العالمين</t>
  </si>
  <si>
    <t>يَٰمُوسَىٰٓ إِنَّهُۥٓ أَنَا ٱللَّهُ ٱلۡعَزِيزُ ٱلۡحَكِيمُ ٩</t>
  </si>
  <si>
    <t>ياموسى إنه أنا الله العزيز الحكيم</t>
  </si>
  <si>
    <t>وَأَلۡقِ عَصَاكَۚ فَلَمَّا رَءَاهَا تَهۡتَزُّ كَأَنَّهَا جَآنّٞ وَلَّىٰ مُدۡبِرٗا وَلَمۡ يُعَقِّبۡۚ يَٰمُوسَىٰ لَا تَخَفۡ إِنِّي لَا يَخَافُ لَدَيَّ ٱلۡمُرۡسَلُونَ ١٠</t>
  </si>
  <si>
    <t>وألق عصاك فلما رآها تهتز كأنها جان ولى مدبرا ولم يعقب ياموسى لا تخف إني لا يخاف لدي المرسلون</t>
  </si>
  <si>
    <t>إِلَّا مَن ظَلَمَ ثُمَّ بَدَّلَ حُسۡنَۢا بَعۡدَ سُوٓءٖ فَإِنِّي غَفُورٞ رَّحِيمٞ ١١</t>
  </si>
  <si>
    <t>إلا من ظلم ثم بدل حسنا بعد سوء فإني غفور رحيم</t>
  </si>
  <si>
    <t>وَأَدۡخِلۡ يَدَكَ فِي جَيۡبِكَ تَخۡرُجۡ بَيۡضَآءَ مِنۡ غَيۡرِ سُوٓءٖۖ فِي تِسۡعِ ءَايَٰتٍ إِلَىٰ فِرۡعَوۡنَ وَقَوۡمِهِۦٓۚ إِنَّهُمۡ كَانُواْ قَوۡمٗا فَٰسِقِينَ ١٢</t>
  </si>
  <si>
    <t>وأدخل يدك في جيبك تخرج بيضاء من غير سوء في تسع آيات إلى فرعون وقومه إنهم كانوا قوما فاسقين</t>
  </si>
  <si>
    <t>فَلَمَّا جَآءَتۡهُمۡ ءَايَٰتُنَا مُبۡصِرَةٗ قَالُواْ هَٰذَا سِحۡرٞ مُّبِينٞ ١٣</t>
  </si>
  <si>
    <t>فلما جاءتهم آياتنا مبصرة قالوا هذا سحر مبين</t>
  </si>
  <si>
    <t>وَجَحَدُواْ بِهَا وَٱسۡتَيۡقَنَتۡهَآ أَنفُسُهُمۡ ظُلۡمٗا وَعُلُوّٗاۚ فَٱنظُرۡ كَيۡفَ كَانَ عَٰقِبَةُ ٱلۡمُفۡسِدِينَ ١٤</t>
  </si>
  <si>
    <t>وجحدوا بها واستيقنتها أنفسهم ظلما وعلوا فانظر كيف كان عاقبة المفسدين</t>
  </si>
  <si>
    <t>وَلَقَدۡ ءَاتَيۡنَا دَاوُۥدَ وَسُلَيۡمَٰنَ عِلۡمٗاۖ وَقَالَا ٱلۡحَمۡدُ لِلَّهِ ٱلَّذِي فَضَّلَنَا عَلَىٰ كَثِيرٖ مِّنۡ عِبَادِهِ ٱلۡمُؤۡمِنِينَ ١٥</t>
  </si>
  <si>
    <t>ولقد آتينا داود وسليمان علما وقالا الحمد لله الذي فضلنا على كثير من عباده المؤمنين</t>
  </si>
  <si>
    <t>وَوَرِثَ سُلَيۡمَٰنُ دَاوُۥدَۖ وَقَالَ يَٰٓأَيُّهَا ٱلنَّاسُ عُلِّمۡنَا مَنطِقَ ٱلطَّيۡرِ وَأُوتِينَا مِن كُلِّ شَيۡءٍۖ إِنَّ هَٰذَا لَهُوَ ٱلۡفَضۡلُ ٱلۡمُبِينُ ١٦</t>
  </si>
  <si>
    <t>وورث سليمان داود وقال ياأيها الناس علمنا منطق الطير وأوتينا من كل شيء إن هذا لهو الفضل المبين</t>
  </si>
  <si>
    <t>وَحُشِرَ لِسُلَيۡمَٰنَ جُنُودُهُۥ مِنَ ٱلۡجِنِّ وَٱلۡإِنسِ وَٱلطَّيۡرِ فَهُمۡ يُوزَعُونَ ١٧</t>
  </si>
  <si>
    <t>وحشر لسليمان جنوده من الجن والإنس والطير فهم يوزعون</t>
  </si>
  <si>
    <t>حَتَّىٰٓ إِذَآ أَتَوۡاْ عَلَىٰ وَادِ ٱلنَّمۡلِ قَالَتۡ نَمۡلَةٞ يَٰٓأَيُّهَا ٱلنَّمۡلُ ٱدۡخُلُواْ مَسَٰكِنَكُمۡ لَا يَحۡطِمَنَّكُمۡ سُلَيۡمَٰنُ وَجُنُودُهُۥ وَهُمۡ لَا يَشۡعُرُونَ ١٨</t>
  </si>
  <si>
    <t>حتى إذا أتوا على وادي النمل قالت نملة ياأيها النمل ادخلوا مساكنكم لا يحطمنكم سليمان وجنوده وهم لا يشعرون</t>
  </si>
  <si>
    <t>فَتَبَسَّمَ ضَاحِكٗا مِّن قَوۡلِهَا وَقَالَ رَبِّ أَوۡزِعۡنِيٓ أَنۡ أَشۡكُرَ نِعۡمَتَكَ ٱلَّتِيٓ أَنۡعَمۡتَ عَلَيَّ وَعَلَىٰ وَٰلِدَيَّ وَأَنۡ أَعۡمَلَ صَٰلِحٗا تَرۡضَىٰهُ وَأَدۡخِلۡنِي بِرَحۡمَتِكَ فِي عِبَادِكَ ٱلصَّٰلِحِينَ ١٩</t>
  </si>
  <si>
    <t>فتبسم ضاحكا من قولها وقال رب أوزعني أن أشكر نعمتك التي أنعمت علي وعلى والدي وأن أعمل صالحا ترضاه وأدخلني برحمتك في عبادك الصالحين</t>
  </si>
  <si>
    <t>وَتَفَقَّدَ ٱلطَّيۡرَ فَقَالَ مَالِيَ لَآ أَرَى ٱلۡهُدۡهُدَ أَمۡ كَانَ مِنَ ٱلۡغَآئِبِينَ ٢٠</t>
  </si>
  <si>
    <t>وتفقد الطير فقال ما لي لا أرى الهدهد أم كان من الغائبين</t>
  </si>
  <si>
    <t>لَأُعَذِّبَنَّهُۥ عَذَابٗا شَدِيدًا أَوۡ لَأَاْذۡبَحَنَّهُۥٓ أَوۡ لَيَأۡتِيَنِّي بِسُلۡطَٰنٖ مُّبِينٖ ٢١</t>
  </si>
  <si>
    <t>لأعذبنه عذابا شديدا أو لأذبحنه أو ليأتيني بسلطان مبين</t>
  </si>
  <si>
    <t>فَمَكَثَ غَيۡرَ بَعِيدٖ فَقَالَ أَحَطتُ بِمَا لَمۡ تُحِطۡ بِهِۦ وَجِئۡتُكَ مِن سَبَإِۭ بِنَبَإٖ يَقِينٍ ٢٢</t>
  </si>
  <si>
    <t>فمكث غير بعيد فقال أحطت بما لم تحط به وجئتك من سبإ بنبإ يقين</t>
  </si>
  <si>
    <t>إِنِّي وَجَدتُّ ٱمۡرَأَةٗ تَمۡلِكُهُمۡ وَأُوتِيَتۡ مِن كُلِّ شَيۡءٖ وَلَهَا عَرۡشٌ عَظِيمٞ ٢٣</t>
  </si>
  <si>
    <t>إني وجدت امرأة تملكهم وأوتيت من كل شيء ولها عرش عظيم</t>
  </si>
  <si>
    <t>وَجَدتُّهَا وَقَوۡمَهَا يَسۡجُدُونَ لِلشَّمۡسِ مِن دُونِ ٱللَّهِ وَزَيَّنَ لَهُمُ ٱلشَّيۡطَٰنُ أَعۡمَٰلَهُمۡ فَصَدَّهُمۡ عَنِ ٱلسَّبِيلِ فَهُمۡ لَا يَهۡتَدُونَ ٢٤</t>
  </si>
  <si>
    <t>وجدتها وقومها يسجدون للشمس من دون الله وزين لهم الشيطان أعمالهم فصدهم عن السبيل فهم لا يهتدون</t>
  </si>
  <si>
    <t>أَلَّاۤ يَسۡجُدُواْۤ لِلَّهِ ٱلَّذِي يُخۡرِجُ ٱلۡخَبۡءَ فِي ٱلسَّمَٰوَٰتِ وَٱلۡأَرۡضِ وَيَعۡلَمُ مَا تُخۡفُونَ وَمَا تُعۡلِنُونَ ٢٥</t>
  </si>
  <si>
    <t>ألا يسجدوا لله الذي يخرج الخبء في السموات والأرض ويعلم ما تخفون وما تعلنون</t>
  </si>
  <si>
    <t>ٱللَّهُ لَآ إِلَٰهَ إِلَّا هُوَ رَبُّ ٱلۡعَرۡشِ ٱلۡعَظِيمِ۩ ٢٦</t>
  </si>
  <si>
    <t>الله لا إله إلا هو رب العرش العظيم</t>
  </si>
  <si>
    <t>۞ قَالَ سَنَنظُرُ أَصَدَقۡتَ أَمۡ كُنتَ مِنَ ٱلۡكَٰذِبِينَ ٢٧</t>
  </si>
  <si>
    <t>قال سننظر أصدقت أم كنت من الكاذبين</t>
  </si>
  <si>
    <t>ٱذۡهَب بِّكِتَٰبِي هَٰذَا فَأَلۡقِهۡ إِلَيۡهِمۡ ثُمَّ تَوَلَّ عَنۡهُمۡ فَٱنظُرۡ مَاذَا يَرۡجِعُونَ ٢٨</t>
  </si>
  <si>
    <t>اذهب بكتابي هذا فألقه إليهم ثم تول عنهم فانظر ماذا يرجعون</t>
  </si>
  <si>
    <t>قَالَتۡ يَٰٓأَيُّهَا ٱلۡمَلَؤُاْ إِنِّيٓ أُلۡقِيَ إِلَيَّ كِتَٰبٞ كَرِيمٌ ٢٩</t>
  </si>
  <si>
    <t>قالت ياأيها الملأ إني ألقي إلي كتاب كريم</t>
  </si>
  <si>
    <t>إِنَّهُۥ مِن سُلَيۡمَٰنَ وَإِنَّهُۥ بِسۡمِ ٱللَّهِ ٱلرَّحۡمَٰنِ ٱلرَّحِيمِ ٣٠</t>
  </si>
  <si>
    <t>إنه من سليمان وإنه بسم الله الرحمن الرحيم</t>
  </si>
  <si>
    <t>أَلَّا تَعۡلُواْ عَلَيَّ وَأۡتُونِي مُسۡلِمِينَ ٣١</t>
  </si>
  <si>
    <t>ألا تعلوا علي وأتوني مسلمين</t>
  </si>
  <si>
    <t>قَالَتۡ يَٰٓأَيُّهَا ٱلۡمَلَؤُاْ أَفۡتُونِي فِيٓ أَمۡرِي مَا كُنتُ قَاطِعَةً أَمۡرًا حَتَّىٰ تَشۡهَدُونِ ٣٢</t>
  </si>
  <si>
    <t>قالت ياأيها الملأ أفتوني في أمري ما كنت قاطعة أمرا حتى تشهدون</t>
  </si>
  <si>
    <t>قَالُواْ نَحۡنُ أُوْلُواْ قُوَّةٖ وَأُوْلُواْ بَأۡسٖ شَدِيدٖ وَٱلۡأَمۡرُ إِلَيۡكِ فَٱنظُرِي مَاذَا تَأۡمُرِينَ ٣٣</t>
  </si>
  <si>
    <t>قالوا نحن أولو قوة وأولو بأس شديد والأمر إليك فانظري ماذا تأمرين</t>
  </si>
  <si>
    <t>قَالَتۡ إِنَّ ٱلۡمُلُوكَ إِذَا دَخَلُواْ قَرۡيَةً أَفۡسَدُوهَا وَجَعَلُوٓاْ أَعِزَّةَ أَهۡلِهَآ أَذِلَّةٗۚ وَكَذَٰلِكَ يَفۡعَلُونَ ٣٤</t>
  </si>
  <si>
    <t>قالت إن الملوك إذا دخلوا قرية أفسدوها وجعلوا أعزة أهلها أذلة وكذلك يفعلون</t>
  </si>
  <si>
    <t>وَإِنِّي مُرۡسِلَةٌ إِلَيۡهِم بِهَدِيَّةٖ فَنَاظِرَةُۢ بِمَ يَرۡجِعُ ٱلۡمُرۡسَلُونَ ٣٥</t>
  </si>
  <si>
    <t>وإني مرسلة إليهم بهدية فناظرة بم يرجع المرسلون</t>
  </si>
  <si>
    <t>فَلَمَّا جَآءَ سُلَيۡمَٰنَ قَالَ أَتُمِدُّونَنِ بِمَالٖ فَمَآ ءَاتَىٰنِۦَ ٱللَّهُ خَيۡرٞ مِّمَّآ ءَاتَىٰكُمۚ بَلۡ أَنتُم بِهَدِيَّتِكُمۡ تَفۡرَحُونَ ٣٦</t>
  </si>
  <si>
    <t>فلما جاء سليمان قال أتمدونن بمال فما آتاني الله خير مما آتاكم بل أنتم بهديتكم تفرحون</t>
  </si>
  <si>
    <t>ٱرۡجِعۡ إِلَيۡهِمۡ فَلَنَأۡتِيَنَّهُم بِجُنُودٖ لَّا قِبَلَ لَهُم بِهَا وَلَنُخۡرِجَنَّهُم مِّنۡهَآ أَذِلَّةٗ وَهُمۡ صَٰغِرُونَ ٣٧</t>
  </si>
  <si>
    <t>ارجع إليهم فلنأتينهم بجنود لا قبل لهم بها ولنخرجنهم منها أذلة وهم صاغرون</t>
  </si>
  <si>
    <t>قَالَ يَٰٓأَيُّهَا ٱلۡمَلَؤُاْ أَيُّكُمۡ يَأۡتِينِي بِعَرۡشِهَا قَبۡلَ أَن يَأۡتُونِي مُسۡلِمِينَ ٣٨</t>
  </si>
  <si>
    <t>قال ياأيها الملأ أيكم يأتيني بعرشها قبل أن يأتوني مسلمين</t>
  </si>
  <si>
    <t>قَالَ عِفۡرِيتٞ مِّنَ ٱلۡجِنِّ أَنَا۠ ءَاتِيكَ بِهِۦ قَبۡلَ أَن تَقُومَ مِن مَّقَامِكَۖ وَإِنِّي عَلَيۡهِ لَقَوِيٌّ أَمِينٞ ٣٩</t>
  </si>
  <si>
    <t>قال عفريت من الجن أنا آتيك به قبل أن تقوم من مقامك وإني عليه لقوي أمين</t>
  </si>
  <si>
    <t>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 ٤٠</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</si>
  <si>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</si>
  <si>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قَالَ نَكِّرُواْ لَهَا عَرۡشَهَا نَنظُرۡ أَتَهۡتَدِيٓ أَمۡ تَكُونُ مِنَ ٱلَّذِينَ لَا يَهۡتَدُونَ ٤١</t>
  </si>
  <si>
    <t>قال نكروا لها عرشها ننظر أتهتدي أم تكون من الذين لا يهتدون</t>
  </si>
  <si>
    <t>فَلَمَّا جَآءَتۡ قِيلَ أَهَٰكَذَا عَرۡشُكِۖ قَالَتۡ كَأَنَّهُۥ هُوَۚ وَأُوتِينَا ٱلۡعِلۡمَ مِن قَبۡلِهَا وَكُنَّا مُسۡلِمِينَ ٤٢</t>
  </si>
  <si>
    <t>فلما جاءت قيل أهكذا عرشك قالت كأنه هو وأوتينا العلم من قبلها وكنا مسلمين</t>
  </si>
  <si>
    <t>وَصَدَّهَا مَا كَانَت تَّعۡبُدُ مِن دُونِ ٱللَّهِۖ إِنَّهَا كَانَتۡ مِن قَوۡمٖ كَٰفِرِينَ ٤٣</t>
  </si>
  <si>
    <t>وصدها ما كانت تعبد من دون الله إنها كانت من قوم كافرين</t>
  </si>
  <si>
    <t>قِيلَ لَهَا ٱدۡخُلِي ٱلصَّرۡحَۖ فَلَمَّا رَأَتۡهُ حَسِبَتۡهُ لُجَّةٗ وَكَشَفَتۡ عَن سَاقَيۡهَاۚ قَالَ إِنَّهُۥ صَرۡحٞ مُّمَرَّدٞ مِّن قَوَارِيرَۗ قَالَتۡ رَبِّ إِنِّي ظَلَمۡتُ نَفۡسِي وَأَسۡلَمۡتُ مَعَ سُلَيۡمَٰنَ لِلَّهِ رَبِّ ٱلۡعَٰلَمِينَ ٤٤</t>
  </si>
  <si>
    <t>قيل لها ادخلي الصرح فلما رأته حسبته لجة وكشفت عن ساقيها قال إنه صرح ممرد من قوارير قالت رب إني ظلمت نفسي وأسلمت مع سليمان لله رب العالمين</t>
  </si>
  <si>
    <t>وَلَقَدۡ أَرۡسَلۡنَآ إِلَىٰ ثَمُودَ أَخَاهُمۡ صَٰلِحًا أَنِ ٱعۡبُدُواْ ٱللَّهَ فَإِذَا هُمۡ فَرِيقَانِ يَخۡتَصِمُونَ ٤٥</t>
  </si>
  <si>
    <t>ولقد أرسلنا إلى ثمود أخاهم صالحا أن اعبدوا الله فإذا هم فريقان يختصمون</t>
  </si>
  <si>
    <t>قَالَ يَٰقَوۡمِ لِمَ تَسۡتَعۡجِلُونَ بِٱلسَّيِّئَةِ قَبۡلَ ٱلۡحَسَنَةِۖ لَوۡلَا تَسۡتَغۡفِرُونَ ٱللَّهَ لَعَلَّكُمۡ تُرۡحَمُونَ ٤٦</t>
  </si>
  <si>
    <t>قال ياقوم لم تستعجلون بالسيئة قبل الحسنة لولا تستغفرون الله لعلكم ترحمون</t>
  </si>
  <si>
    <t>قَالُواْ ٱطَّيَّرۡنَا بِكَ وَبِمَن مَّعَكَۚ قَالَ طَٰٓئِرُكُمۡ عِندَ ٱللَّهِۖ بَلۡ أَنتُمۡ قَوۡمٞ تُفۡتَنُونَ ٤٧</t>
  </si>
  <si>
    <t>قالوا اطيرنا بك وبمن معك قال طائركم عند الله بل أنتم قوم تفتنون</t>
  </si>
  <si>
    <t>وَكَانَ فِي ٱلۡمَدِينَةِ تِسۡعَةُ رَهۡطٖ يُفۡسِدُونَ فِي ٱلۡأَرۡضِ وَلَا يُصۡلِحُونَ ٤٨</t>
  </si>
  <si>
    <t>وكان في المدينة تسعة رهط يفسدون في الأرض ولا يصلحون</t>
  </si>
  <si>
    <t>قَالُواْ تَقَاسَمُواْ بِٱللَّهِ لَنُبَيِّتَنَّهُۥ وَأَهۡلَهُۥ ثُمَّ لَنَقُولَنَّ لِوَلِيِّهِۦ مَا شَهِدۡنَا مَهۡلِكَ أَهۡلِهِۦ وَإِنَّا لَصَٰدِقُونَ ٤٩</t>
  </si>
  <si>
    <t>قالوا تقاسموا بالله لنبيتنه وأهله ثم لنقولن لوليه ما شهدنا مهلك أهله وإنا لصادقون</t>
  </si>
  <si>
    <t>وَمَكَرُواْ مَكۡرٗا وَمَكَرۡنَا مَكۡرٗا وَهُمۡ لَا يَشۡعُرُونَ ٥٠</t>
  </si>
  <si>
    <t>ومكروا مكرا ومكرنا مكرا وهم لا يشعرون</t>
  </si>
  <si>
    <t>فَٱنظُرۡ كَيۡفَ كَانَ عَٰقِبَةُ مَكۡرِهِمۡ أَنَّا دَمَّرۡنَٰهُمۡ وَقَوۡمَهُمۡ أَجۡمَعِينَ ٥١</t>
  </si>
  <si>
    <t>فانظر كيف كان عاقبة مكرهم أنا دمرناهم وقومهم أجمعين</t>
  </si>
  <si>
    <t>فَتِلۡكَ بُيُوتُهُمۡ خَاوِيَةَۢ بِمَا ظَلَمُوٓاْۚ إِنَّ فِي ذَٰلِكَ لَأٓيَةٗ لِّقَوۡمٖ يَعۡلَمُونَ ٥٢</t>
  </si>
  <si>
    <t>فتلك بيوتهم خاوية بما ظلموا إن في ذلك لآية لقوم يعلمون</t>
  </si>
  <si>
    <t>وَأَنجَيۡنَا ٱلَّذِينَ ءَامَنُواْ وَكَانُواْ يَتَّقُونَ ٥٣</t>
  </si>
  <si>
    <t>وأنجينا الذين آمنوا وكانوا يتقون</t>
  </si>
  <si>
    <t>وَلُوطًا إِذۡ قَالَ لِقَوۡمِهِۦٓ أَتَأۡتُونَ ٱلۡفَٰحِشَةَ وَأَنتُمۡ تُبۡصِرُونَ ٥٤</t>
  </si>
  <si>
    <t>ولوطا إذ قال لقومه أتأتون الفاحشة وأنتم تبصرون</t>
  </si>
  <si>
    <t>أَئِنَّكُمۡ لَتَأۡتُونَ ٱلرِّجَالَ شَهۡوَةٗ مِّن دُونِ ٱلنِّسَآءِۚ بَلۡ أَنتُمۡ قَوۡمٞ تَجۡهَلُونَ ٥٥</t>
  </si>
  <si>
    <t>أئنكم لتأتون الرجال شهوة من دون النساء بل أنتم قوم تجهلون</t>
  </si>
  <si>
    <t>۞ فَمَا كَانَ جَوَابَ قَوۡمِهِۦٓ إِلَّآ أَن قَالُوٓاْ أَخۡرِجُوٓاْ ءَالَ لُوطٖ مِّن قَرۡيَتِكُمۡۖ إِنَّهُمۡ أُنَاسٞ يَتَطَهَّرُونَ ٥٦</t>
  </si>
  <si>
    <t>فما كان جواب قومه إلا أن قالوا أخرجوا آل لوط من قريتكم إنهم أناس يتطهرون</t>
  </si>
  <si>
    <t>فَأَنجَيۡنَٰهُ وَأَهۡلَهُۥٓ إِلَّا ٱمۡرَأَتَهُۥ قَدَّرۡنَٰهَا مِنَ ٱلۡغَٰبِرِينَ ٥٧</t>
  </si>
  <si>
    <t>فأنجيناه وأهله إلا امرأته قدرناها من الغابرين</t>
  </si>
  <si>
    <t>وَأَمۡطَرۡنَا عَلَيۡهِم مَّطَرٗاۖ فَسَآءَ مَطَرُ ٱلۡمُنذَرِينَ ٥٨</t>
  </si>
  <si>
    <t>قُلِ ٱلۡحَمۡدُ لِلَّهِ وَسَلَٰمٌ عَلَىٰ عِبَادِهِ ٱلَّذِينَ ٱصۡطَفَىٰٓۗ ءَآللَّهُ خَيۡرٌ أَمَّا يُشۡرِكُونَ ٥٩</t>
  </si>
  <si>
    <t>قل الحمد لله وسلام على عباده الذين اصطفى آلله خير أما يشركون</t>
  </si>
  <si>
    <t>20</t>
  </si>
  <si>
    <t>أَمَّنۡ خَلَقَ ٱلسَّمَٰوَٰتِ وَٱلۡأَرۡضَ وَأَنزَلَ لَكُم مِّنَ ٱلسَّمَآءِ مَآءٗ فَأَنۢبَتۡنَا بِهِۦ حَدَآئِقَ ذَاتَ بَهۡجَةٖ مَّا كَانَ لَكُمۡ أَن تُنۢبِتُواْ شَجَرَهَآۗ أَءِلَٰهٞ مَّعَ ٱللَّهِۚ بَلۡ هُمۡ قَوۡمٞ يَعۡدِلُونَ ٦٠</t>
  </si>
  <si>
    <t>أمن خلق السموات والأرض وأنزل لكم من السماء ماء فأنبتنا به حدائق ذات بهجة ما كان لكم أن تنبتوا شجرها أإله مع الله بل هم قوم يعدلون</t>
  </si>
  <si>
    <t>أَمَّن جَعَلَ ٱلۡأَرۡضَ قَرَارٗا وَجَعَلَ خِلَٰلَهَآ أَنۡهَٰرٗا وَجَعَلَ لَهَا رَوَٰسِيَ وَجَعَلَ بَيۡنَ ٱلۡبَحۡرَيۡنِ حَاجِزًاۗ أَءِلَٰهٞ مَّعَ ٱللَّهِۚ بَلۡ أَكۡثَرُهُمۡ لَا يَعۡلَمُونَ ٦١</t>
  </si>
  <si>
    <t>أمن جعل الأرض قرارا وجعل خلالها أنهارا وجعل لها رواسي وجعل بين البحرين حاجزا أإله مع الله بل أكثرهم لا يعلمون</t>
  </si>
  <si>
    <t>أَمَّن يُجِيبُ ٱلۡمُضۡطَرَّ إِذَا دَعَاهُ وَيَكۡشِفُ ٱلسُّوٓءَ وَيَجۡعَلُكُمۡ خُلَفَآءَ ٱلۡأَرۡضِۗ أَءِلَٰهٞ مَّعَ ٱللَّهِۚ قَلِيلٗا مَّا تَذَكَّرُونَ ٦٢</t>
  </si>
  <si>
    <t>أمن يجيب المضطر إذا دعاه ويكشف السوء ويجعلكم خلفاء الأرض أإله مع الله قليلا ما تذكرون</t>
  </si>
  <si>
    <t>أَمَّن يَهۡدِيكُمۡ فِي ظُلُمَٰتِ ٱلۡبَرِّ وَٱلۡبَحۡرِ وَمَن يُرۡسِلُ ٱلرِّيَٰحَ بُشۡرَۢا بَيۡنَ يَدَيۡ رَحۡمَتِهِۦٓۗ أَءِلَٰهٞ مَّعَ ٱللَّهِۚ تَعَٰلَى ٱللَّهُ عَمَّا يُشۡرِكُونَ ٦٣</t>
  </si>
  <si>
    <t>أمن يهديكم في ظلمات البر والبحر ومن يرسل الرياح بشرا بين يدي رحمته أإله مع الله تعالى الله عما يشركون</t>
  </si>
  <si>
    <t>أَمَّن يَبۡدَؤُاْ ٱلۡخَلۡقَ ثُمَّ يُعِيدُهُۥ وَمَن يَرۡزُقُكُم مِّنَ ٱلسَّمَآءِ وَٱلۡأَرۡضِۗ أَءِلَٰهٞ مَّعَ ٱللَّهِۚ قُلۡ هَاتُواْ بُرۡهَٰنَكُمۡ إِن كُنتُمۡ صَٰدِقِينَ ٦٤</t>
  </si>
  <si>
    <t>أمن يبدأ الخلق ثم يعيده ومن يرزقكم من السماء والأرض أإله مع الله قل هاتوا برهانكم إن كنتم صادقين</t>
  </si>
  <si>
    <t>قُل لَّا يَعۡلَمُ مَن فِي ٱلسَّمَٰوَٰتِ وَٱلۡأَرۡضِ ٱلۡغَيۡبَ إِلَّا ٱللَّهُۚ وَمَا يَشۡعُرُونَ أَيَّانَ يُبۡعَثُونَ ٦٥</t>
  </si>
  <si>
    <t>قل لا يعلم من في السموات والأرض الغيب إلا الله وما يشعرون أيان يبعثون</t>
  </si>
  <si>
    <t>بَلِ ٱدَّٰرَكَ عِلۡمُهُمۡ فِي ٱلۡأٓخِرَةِۚ بَلۡ هُمۡ فِي شَكّٖ مِّنۡهَاۖ بَلۡ هُم مِّنۡهَا عَمُونَ ٦٦</t>
  </si>
  <si>
    <t>بل ادارك علمهم في الآخرة بل هم في شك منها بل هم منها عمون</t>
  </si>
  <si>
    <t>وَقَالَ ٱلَّذِينَ كَفَرُوٓاْ أَءِذَا كُنَّا تُرَٰبٗا وَءَابَآؤُنَآ أَئِنَّا لَمُخۡرَجُونَ ٦٧</t>
  </si>
  <si>
    <t>وقال الذين كفروا أئذا كنا ترابا وآباؤنا أئنا لمخرجون</t>
  </si>
  <si>
    <t>لَقَدۡ وُعِدۡنَا هَٰذَا نَحۡنُ وَءَابَآؤُنَا مِن قَبۡلُ إِنۡ هَٰذَآ إِلَّآ أَسَٰطِيرُ ٱلۡأَوَّلِينَ ٦٨</t>
  </si>
  <si>
    <t>لقد وعدنا هذا نحن وآباؤنا من قبل إن هذا إلا أساطير الأولين</t>
  </si>
  <si>
    <t>قُلۡ سِيرُواْ فِي ٱلۡأَرۡضِ فَٱنظُرُواْ كَيۡفَ كَانَ عَٰقِبَةُ ٱلۡمُجۡرِمِينَ ٦٩</t>
  </si>
  <si>
    <t>قل سيروا في الأرض فانظروا كيف كان عاقبة المجرمين</t>
  </si>
  <si>
    <t>وَلَا تَحۡزَنۡ عَلَيۡهِمۡ وَلَا تَكُن فِي ضَيۡقٖ مِّمَّا يَمۡكُرُونَ ٧٠</t>
  </si>
  <si>
    <t>ولا تحزن عليهم ولا تكن في ضيق مما يمكرون</t>
  </si>
  <si>
    <t>وَيَقُولُونَ مَتَىٰ هَٰذَا ٱلۡوَعۡدُ إِن كُنتُمۡ صَٰدِقِينَ ٧١</t>
  </si>
  <si>
    <t>قُلۡ عَسَىٰٓ أَن يَكُونَ رَدِفَ لَكُم بَعۡضُ ٱلَّذِي تَسۡتَعۡجِلُونَ ٧٢</t>
  </si>
  <si>
    <t>قل عسى أن يكون ردف لكم بعض الذي تستعجلون</t>
  </si>
  <si>
    <t>وَإِنَّ رَبَّكَ لَذُو فَضۡلٍ عَلَى ٱلنَّاسِ وَلَٰكِنَّ أَكۡثَرَهُمۡ لَا يَشۡكُرُونَ ٧٣</t>
  </si>
  <si>
    <t>وإن ربك لذو فضل على الناس ولكن أكثرهم لا يشكرون</t>
  </si>
  <si>
    <t>وَإِنَّ رَبَّكَ لَيَعۡلَمُ مَا تُكِنُّ صُدُورُهُمۡ وَمَا يُعۡلِنُونَ ٧٤</t>
  </si>
  <si>
    <t>وإن ربك ليعلم ما تكن صدورهم وما يعلنون</t>
  </si>
  <si>
    <t>وَمَا مِنۡ غَآئِبَةٖ فِي ٱلسَّمَآءِ وَٱلۡأَرۡضِ إِلَّا فِي كِتَٰبٖ مُّبِينٍ ٧٥</t>
  </si>
  <si>
    <t>وما من غائبة في السماء والأرض إلا في كتاب مبين</t>
  </si>
  <si>
    <t>إِنَّ هَٰذَا ٱلۡقُرۡءَانَ يَقُصُّ عَلَىٰ بَنِيٓ إِسۡرَٰٓءِيلَ أَكۡثَرَ ٱلَّذِي هُمۡ فِيهِ يَخۡتَلِفُونَ ٧٦</t>
  </si>
  <si>
    <t>إن هذا القرآن يقص على بني إسرائيل أكثر الذي هم فيه يختلفون</t>
  </si>
  <si>
    <t>وَإِنَّهُۥ لَهُدٗى وَرَحۡمَةٞ لِّلۡمُؤۡمِنِينَ ٧٧</t>
  </si>
  <si>
    <t>وإنه لهدى ورحمة للمؤمنين</t>
  </si>
  <si>
    <t>إِنَّ رَبَّكَ يَقۡضِي بَيۡنَهُم بِحُكۡمِهِۦۚ وَهُوَ ٱلۡعَزِيزُ ٱلۡعَلِيمُ ٧٨</t>
  </si>
  <si>
    <t>إن ربك يقضي بينهم بحكمه وهو العزيز العليم</t>
  </si>
  <si>
    <t>فَتَوَكَّلۡ عَلَى ٱللَّهِۖ إِنَّكَ عَلَى ٱلۡحَقِّ ٱلۡمُبِينِ ٧٩</t>
  </si>
  <si>
    <t>فتوكل على الله إنك على الحق المبين</t>
  </si>
  <si>
    <t>إِنَّكَ لَا تُسۡمِعُ ٱلۡمَوۡتَىٰ وَلَا تُسۡمِعُ ٱلصُّمَّ ٱلدُّعَآءَ إِذَا وَلَّوۡاْ مُدۡبِرِينَ ٨٠</t>
  </si>
  <si>
    <t>إنك لا تسمع الموتى ولا تسمع الصم الدعاء إذا ولوا مدبرين</t>
  </si>
  <si>
    <t>وَمَآ أَنتَ بِهَٰدِي ٱلۡعُمۡيِ عَن ضَلَٰلَتِهِمۡۖ إِن تُسۡمِعُ إِلَّا مَن يُؤۡمِنُ بِـَٔايَٰتِنَا فَهُم مُّسۡلِمُونَ ٨١</t>
  </si>
  <si>
    <t>وما أنت بهادي العمي عن ضلالتهم إن تسمع إلا من يؤمن بآياتنا فهم مسلمون</t>
  </si>
  <si>
    <t>۞ وَإِذَا وَقَعَ ٱلۡقَوۡلُ عَلَيۡهِمۡ أَخۡرَجۡنَا لَهُمۡ دَآبَّةٗ مِّنَ ٱلۡأَرۡضِ تُكَلِّمُهُمۡ أَنَّ ٱلنَّاسَ كَانُواْ بِـَٔايَٰتِنَا لَا يُوقِنُونَ ٨٢</t>
  </si>
  <si>
    <t>وإذا وقع القول عليهم أخرجنا لهم دابة من الأرض تكلمهم أن الناس كانوا بآياتنا لا يوقنون</t>
  </si>
  <si>
    <t>وَيَوۡمَ نَحۡشُرُ مِن كُلِّ أُمَّةٖ فَوۡجٗا مِّمَّن يُكَذِّبُ بِـَٔايَٰتِنَا فَهُمۡ يُوزَعُونَ ٨٣</t>
  </si>
  <si>
    <t>ويوم نحشر من كل أمة فوجا ممن يكذب بآياتنا فهم يوزعون</t>
  </si>
  <si>
    <t>حَتَّىٰٓ إِذَا جَآءُو قَالَ أَكَذَّبۡتُم بِـَٔايَٰتِي وَلَمۡ تُحِيطُواْ بِهَا عِلۡمًا أَمَّاذَا كُنتُمۡ تَعۡمَلُونَ ٨٤</t>
  </si>
  <si>
    <t>حتى إذا جاءوا قال أكذبتم بآياتي ولم تحيطوا بها علما أماذا كنتم تعملون</t>
  </si>
  <si>
    <t>وَوَقَعَ ٱلۡقَوۡلُ عَلَيۡهِم بِمَا ظَلَمُواْ فَهُمۡ لَا يَنطِقُونَ ٨٥</t>
  </si>
  <si>
    <t>ووقع القول عليهم بما ظلموا فهم لا ينطقون</t>
  </si>
  <si>
    <t>أَلَمۡ يَرَوۡاْ أَنَّا جَعَلۡنَا ٱلَّيۡلَ لِيَسۡكُنُواْ فِيهِ وَٱلنَّهَارَ مُبۡصِرًاۚ إِنَّ فِي ذَٰلِكَ لَأٓيَٰتٖ لِّقَوۡمٖ يُؤۡمِنُونَ ٨٦</t>
  </si>
  <si>
    <t>ألم يروا أنا جعلنا الليل ليسكنوا فيه والنهار مبصرا إن في ذلك لآيات لقوم يؤمنون</t>
  </si>
  <si>
    <t>وَيَوۡمَ يُنفَخُ فِي ٱلصُّورِ فَفَزِعَ مَن فِي ٱلسَّمَٰوَٰتِ وَمَن فِي ٱلۡأَرۡضِ إِلَّا مَن شَآءَ ٱللَّهُۚ وَكُلٌّ أَتَوۡهُ دَٰخِرِينَ ٨٧</t>
  </si>
  <si>
    <t>ويوم ينفخ في الصور ففزع من في السموات ومن في الأرض إلا من شاء الله وكل أتوه داخرين</t>
  </si>
  <si>
    <t>وَتَرَى ٱلۡجِبَالَ تَحۡسَبُهَا جَامِدَةٗ وَهِيَ تَمُرُّ مَرَّ ٱلسَّحَابِۚ صُنۡعَ ٱللَّهِ ٱلَّذِيٓ أَتۡقَنَ كُلَّ شَيۡءٍۚ إِنَّهُۥ خَبِيرُۢ بِمَا تَفۡعَلُونَ ٨٨</t>
  </si>
  <si>
    <t>وترى الجبال تحسبها جامدة وهي تمر مر السحاب صنع الله الذي أتقن كل شيء إنه خبير بما تفعلون</t>
  </si>
  <si>
    <t>مَن جَآءَ بِٱلۡحَسَنَةِ فَلَهُۥ خَيۡرٞ مِّنۡهَا وَهُم مِّن فَزَعٖ يَوۡمَئِذٍ ءَامِنُونَ ٨٩</t>
  </si>
  <si>
    <t>من جاء بالحسنة فله خير منها وهم من فزع يومئذ آمنون</t>
  </si>
  <si>
    <t>وَمَن جَآءَ بِٱلسَّيِّئَةِ فَكُبَّتۡ وُجُوهُهُمۡ فِي ٱلنَّارِ هَلۡ تُجۡزَوۡنَ إِلَّا مَا كُنتُمۡ تَعۡمَلُونَ ٩٠</t>
  </si>
  <si>
    <t>ومن جاء بالسيئة فكبت وجوههم في النار هل تجزون إلا ما كنتم تعملون</t>
  </si>
  <si>
    <t>إِنَّمَآ أُمِرۡتُ أَنۡ أَعۡبُدَ رَبَّ هَٰذِهِ ٱلۡبَلۡدَةِ ٱلَّذِي حَرَّمَهَا وَلَهُۥ كُلُّ شَيۡءٖۖ وَأُمِرۡتُ أَنۡ أَكُونَ مِنَ ٱلۡمُسۡلِمِينَ ٩١</t>
  </si>
  <si>
    <t>إنما أمرت أن أعبد رب هذه البلدة الذي حرمها وله كل شيء وأمرت أن أكون من المسلمين</t>
  </si>
  <si>
    <t>وَأَنۡ أَتۡلُوَاْ ٱلۡقُرۡءَانَۖ فَمَنِ ٱهۡتَدَىٰ فَإِنَّمَا يَهۡتَدِي لِنَفۡسِهِۦۖ وَمَن ضَلَّ فَقُلۡ إِنَّمَآ أَنَا۠ مِنَ ٱلۡمُنذِرِينَ ٩٢</t>
  </si>
  <si>
    <t>وأن أتلو القرآن فمن اهتدى فإنما يهتدي لنفسه ومن ضل فقل إنما أنا من المنذرين</t>
  </si>
  <si>
    <t>وَقُلِ ٱلۡحَمۡدُ لِلَّهِ سَيُرِيكُمۡ ءَايَٰتِهِۦ فَتَعۡرِفُونَهَاۚ وَمَا رَبُّكَ بِغَٰفِلٍ عَمَّا تَعۡمَلُونَ ٩٣</t>
  </si>
  <si>
    <t>وقل الحمد لله سيريكم آياته فتعرفونها وما ربك بغافل عما تعملون</t>
  </si>
  <si>
    <t>Al-Qaṣaṣ</t>
  </si>
  <si>
    <t>القَصَص</t>
  </si>
  <si>
    <t>نَتۡلُواْ عَلَيۡكَ مِن نَّبَإِ مُوسَىٰ وَفِرۡعَوۡنَ بِٱلۡحَقِّ لِقَوۡمٖ يُؤۡمِنُونَ ٣</t>
  </si>
  <si>
    <t>نتلوا عليك من نبإ موسى وفرعون بالحق لقوم يؤمنون</t>
  </si>
  <si>
    <t>إِنَّ فِرۡعَوۡنَ عَلَا فِي ٱلۡأَرۡضِ وَجَعَلَ أَهۡلَهَا شِيَعٗا يَسۡتَضۡعِفُ طَآئِفَةٗ مِّنۡهُمۡ يُذَبِّحُ أَبۡنَآءَهُمۡ وَيَسۡتَحۡيِۦ نِسَآءَهُمۡۚ إِنَّهُۥ كَانَ مِنَ ٱلۡمُفۡسِدِينَ ٤</t>
  </si>
  <si>
    <t>إن فرعون علا في الأرض وجعل أهلها شيعا يستضعف طائفة منهم يذبح أبناءهم ويستحيي نساءهم إنه كان من المفسدين</t>
  </si>
  <si>
    <t>وَنُرِيدُ أَن نَّمُنَّ عَلَى ٱلَّذِينَ ٱسۡتُضۡعِفُواْ فِي ٱلۡأَرۡضِ وَنَجۡعَلَهُمۡ أَئِمَّةٗ وَنَجۡعَلَهُمُ ٱلۡوَٰرِثِينَ ٥</t>
  </si>
  <si>
    <t>ونريد أن نمن على الذين استضعفوا في الأرض ونجعلهم أئمة ونجعلهم الوارثين</t>
  </si>
  <si>
    <t>وَنُمَكِّنَ لَهُمۡ فِي ٱلۡأَرۡضِ وَنُرِيَ فِرۡعَوۡنَ وَهَٰمَٰنَ وَجُنُودَهُمَا مِنۡهُم مَّا كَانُواْ يَحۡذَرُونَ ٦</t>
  </si>
  <si>
    <t>ونمكن لهم في الأرض ونري فرعون وهامان وجنودهما منهم ما كانوا يحذرون</t>
  </si>
  <si>
    <t>وَأَوۡحَيۡنَآ إِلَىٰٓ أُمِّ مُوسَىٰٓ أَنۡ أَرۡضِعِيهِۖ فَإِذَا خِفۡتِ عَلَيۡهِ فَأَلۡقِيهِ فِي ٱلۡيَمِّ وَلَا تَخَافِي وَلَا تَحۡزَنِيٓۖ إِنَّا رَآدُّوهُ إِلَيۡكِ وَجَاعِلُوهُ مِنَ ٱلۡمُرۡسَلِينَ ٧</t>
  </si>
  <si>
    <t>وأوحينا إلى أم موسى أن أرضعيه فإذا خفت عليه فألقيه في اليم ولا تخافي ولا تحزني إنا رادوه إليك وجاعلوه من المرسلين</t>
  </si>
  <si>
    <t>فَٱلۡتَقَطَهُۥٓ ءَالُ فِرۡعَوۡنَ لِيَكُونَ لَهُمۡ عَدُوّٗا وَحَزَنًاۗ إِنَّ فِرۡعَوۡنَ وَهَٰمَٰنَ وَجُنُودَهُمَا كَانُواْ خَٰطِـِٔينَ ٨</t>
  </si>
  <si>
    <t>فالتقطه آل فرعون ليكون لهم عدوا وحزنا إن فرعون وهامان وجنودهما كانوا خاطئين</t>
  </si>
  <si>
    <t>وَقَالَتِ ٱمۡرَأَتُ فِرۡعَوۡنَ قُرَّتُ عَيۡنٖ لِّي وَلَكَۖ لَا تَقۡتُلُوهُ عَسَىٰٓ أَن يَنفَعَنَآ أَوۡ نَتَّخِذَهُۥ وَلَدٗا وَهُمۡ لَا يَشۡعُرُونَ ٩</t>
  </si>
  <si>
    <t>وقالت امرأة فرعون قرة عين لي ولك لا تقتلوه عسى أن ينفعنا أو نتخذه ولدا وهم لا يشعرون</t>
  </si>
  <si>
    <t>وَأَصۡبَحَ فُؤَادُ أُمِّ مُوسَىٰ فَٰرِغًاۖ إِن كَادَتۡ لَتُبۡدِي بِهِۦ لَوۡلَآ أَن رَّبَطۡنَا عَلَىٰ قَلۡبِهَا لِتَكُونَ مِنَ ٱلۡمُؤۡمِنِينَ ١٠</t>
  </si>
  <si>
    <t>وأصبح فؤاد أم موسى فارغا إن كادت لتبدي به لولا أن ربطنا على قلبها لتكون من المؤمنين</t>
  </si>
  <si>
    <t>وَقَالَتۡ لِأُخۡتِهِۦ قُصِّيهِۖ فَبَصُرَتۡ بِهِۦ عَن جُنُبٖ وَهُمۡ لَا يَشۡعُرُونَ ١١</t>
  </si>
  <si>
    <t>وقالت لأخته قصيه فبصرت به عن جنب وهم لا يشعرون</t>
  </si>
  <si>
    <t>۞ وَحَرَّمۡنَا عَلَيۡهِ ٱلۡمَرَاضِعَ مِن قَبۡلُ فَقَالَتۡ هَلۡ أَدُلُّكُمۡ عَلَىٰٓ أَهۡلِ بَيۡتٖ يَكۡفُلُونَهُۥ لَكُمۡ وَهُمۡ لَهُۥ نَٰصِحُونَ ١٢</t>
  </si>
  <si>
    <t>وحرمنا عليه المراضع من قبل فقالت هل أدلكم على أهل بيت يكفلونه لكم وهم له ناصحون</t>
  </si>
  <si>
    <t>فَرَدَدۡنَٰهُ إِلَىٰٓ أُمِّهِۦ كَيۡ تَقَرَّ عَيۡنُهَا وَلَا تَحۡزَنَ وَلِتَعۡلَمَ أَنَّ وَعۡدَ ٱللَّهِ حَقّٞ وَلَٰكِنَّ أَكۡثَرَهُمۡ لَا يَعۡلَمُونَ ١٣</t>
  </si>
  <si>
    <t>فرددناه إلى أمه كي تقر عينها ولا تحزن ولتعلم أن وعد الله حق ولكن أكثرهم لا يعلمون</t>
  </si>
  <si>
    <t>وَلَمَّا بَلَغَ أَشُدَّهُۥ وَٱسۡتَوَىٰٓ ءَاتَيۡنَٰهُ حُكۡمٗا وَعِلۡمٗاۚ وَكَذَٰلِكَ نَجۡزِي ٱلۡمُحۡسِنِينَ ١٤</t>
  </si>
  <si>
    <t>ولما بلغ أشده واستوى آتيناه حكما وعلما وكذلك نجزي المحسنين</t>
  </si>
  <si>
    <t>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 ١٥</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</si>
  <si>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</si>
  <si>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قَالَ رَبِّ إِنِّي ظَلَمۡتُ نَفۡسِي فَٱغۡفِرۡ لِي فَغَفَرَ لَهُۥٓۚ إِنَّهُۥ هُوَ ٱلۡغَفُورُ ٱلرَّحِيمُ ١٦</t>
  </si>
  <si>
    <t>قال رب إني ظلمت نفسي فاغفر لي فغفر له إنه هو الغفور الرحيم</t>
  </si>
  <si>
    <t>قَالَ رَبِّ بِمَآ أَنۡعَمۡتَ عَلَيَّ فَلَنۡ أَكُونَ ظَهِيرٗا لِّلۡمُجۡرِمِينَ ١٧</t>
  </si>
  <si>
    <t>قال رب بما أنعمت علي فلن أكون ظهيرا للمجرمين</t>
  </si>
  <si>
    <t>فَأَصۡبَحَ فِي ٱلۡمَدِينَةِ خَآئِفٗا يَتَرَقَّبُ فَإِذَا ٱلَّذِي ٱسۡتَنصَرَهُۥ بِٱلۡأَمۡسِ يَسۡتَصۡرِخُهُۥۚ قَالَ لَهُۥ مُوسَىٰٓ إِنَّكَ لَغَوِيّٞ مُّبِينٞ ١٨</t>
  </si>
  <si>
    <t>فأصبح في المدينة خائفا يترقب فإذا الذي استنصره بالأمس يستصرخه قال له موسى إنك لغوي مبين</t>
  </si>
  <si>
    <t>فَلَمَّآ أَنۡ أَرَادَ أَن يَبۡطِشَ بِٱلَّذِي هُوَ عَدُوّٞ لَّهُمَا قَالَ يَٰمُوسَىٰٓ أَتُرِيدُ أَن تَقۡتُلَنِي كَمَا قَتَلۡتَ نَفۡسَۢا بِٱلۡأَمۡسِۖ إِن تُرِيدُ إِلَّآ أَن تَكُونَ جَبَّارٗا فِي ٱلۡأَرۡضِ وَمَا تُرِيدُ أَن تَكُونَ مِنَ ٱلۡمُصۡلِحِينَ ١٩</t>
  </si>
  <si>
    <t>فلما أن أراد أن يبطش بالذي هو عدو لهما قال ياموسى أتريد أن تقتلني كما قتلت نفسا بالأمس إن تريد إلا أن تكون جبارا في الأرض وما تريد أن تكون من المصلحين</t>
  </si>
  <si>
    <t>وَجَآءَ رَجُلٞ مِّنۡ أَقۡصَا ٱلۡمَدِينَةِ يَسۡعَىٰ قَالَ يَٰمُوسَىٰٓ إِنَّ ٱلۡمَلَأَ يَأۡتَمِرُونَ بِكَ لِيَقۡتُلُوكَ فَٱخۡرُجۡ إِنِّي لَكَ مِنَ ٱلنَّٰصِحِينَ ٢٠</t>
  </si>
  <si>
    <t>وجاء رجل من أقصى المدينة يسعى قال ياموسى إن الملأ يأتمرون بك ليقتلوك فاخرج إني لك من الناصحين</t>
  </si>
  <si>
    <t>فَخَرَجَ مِنۡهَا خَآئِفٗا يَتَرَقَّبُۖ قَالَ رَبِّ نَجِّنِي مِنَ ٱلۡقَوۡمِ ٱلظَّٰلِمِينَ ٢١</t>
  </si>
  <si>
    <t>فخرج منها خائفا يترقب قال رب نجني من القوم الظالمين</t>
  </si>
  <si>
    <t>وَلَمَّا تَوَجَّهَ تِلۡقَآءَ مَدۡيَنَ قَالَ عَسَىٰ رَبِّيٓ أَن يَهۡدِيَنِي سَوَآءَ ٱلسَّبِيلِ ٢٢</t>
  </si>
  <si>
    <t>ولما توجه تلقاء مدين قال عسى ربي أن يهديني سواء السبيل</t>
  </si>
  <si>
    <t>وَلَمَّا وَرَدَ مَآءَ مَدۡيَنَ وَجَدَ عَلَيۡهِ أُمَّةٗ مِّنَ ٱلنَّاسِ يَسۡقُونَ وَوَجَدَ مِن دُونِهِمُ ٱمۡرَأَتَيۡنِ تَذُودَانِۖ قَالَ مَا خَطۡبُكُمَاۖ قَالَتَا لَا نَسۡقِي حَتَّىٰ يُصۡدِرَ ٱلرِّعَآءُۖ وَأَبُونَا شَيۡخٞ كَبِيرٞ ٢٣</t>
  </si>
  <si>
    <t>ولما ورد ماء مدين وجد عليه أمة من الناس يسقون ووجد من دونهم امرأتين تذودان قال ما خطبكما قالتا لا نسقي حتى يصدر الرعاء وأبونا شيخ كبير</t>
  </si>
  <si>
    <t>فَسَقَىٰ لَهُمَا ثُمَّ تَوَلَّىٰٓ إِلَى ٱلظِّلِّ فَقَالَ رَبِّ إِنِّي لِمَآ أَنزَلۡتَ إِلَيَّ مِنۡ خَيۡرٖ فَقِيرٞ ٢٤</t>
  </si>
  <si>
    <t>فسقى لهما ثم تولى إلى الظل فقال رب إني لما أنزلت إلي من خير فقير</t>
  </si>
  <si>
    <t>فَجَآءَتۡهُ إِحۡدَىٰهُمَا تَمۡشِي عَلَى ٱسۡتِحۡيَآءٖ قَالَتۡ إِنَّ أَبِي يَدۡعُوكَ لِيَجۡزِيَكَ أَجۡرَ مَا سَقَيۡتَ لَنَاۚ فَلَمَّا جَآءَهُۥ وَقَصَّ عَلَيۡهِ ٱلۡقَصَصَ قَالَ لَا تَخَفۡۖ نَجَوۡتَ مِنَ ٱلۡقَوۡمِ ٱلظَّٰلِمِينَ ٢٥</t>
  </si>
  <si>
    <t>فجاءته إحداهما تمشي على استحياء قالت إن أبي يدعوك ليجزيك أجر ما سقيت لنا فلما جاءه وقص عليه القصص قال لا تخف نجوت من القوم الظالمين</t>
  </si>
  <si>
    <t>قَالَتۡ إِحۡدَىٰهُمَا يَٰٓأَبَتِ ٱسۡتَـٔۡجِرۡهُۖ إِنَّ خَيۡرَ مَنِ ٱسۡتَـٔۡجَرۡتَ ٱلۡقَوِيُّ ٱلۡأَمِينُ ٢٦</t>
  </si>
  <si>
    <t>قالت إحداهما ياأبت استأجره إن خير من استأجرت القوي الأمين</t>
  </si>
  <si>
    <t>قَالَ إِنِّيٓ أُرِيدُ أَنۡ أُنكِحَكَ إِحۡدَى ٱبۡنَتَيَّ هَٰتَيۡنِ عَلَىٰٓ أَن تَأۡجُرَنِي ثَمَٰنِيَ حِجَجٖۖ فَإِنۡ أَتۡمَمۡتَ عَشۡرٗا فَمِنۡ عِندِكَۖ وَمَآ أُرِيدُ أَنۡ أَشُقَّ عَلَيۡكَۚ سَتَجِدُنِيٓ إِن شَآءَ ٱللَّهُ مِنَ ٱلصَّٰلِحِينَ ٢٧</t>
  </si>
  <si>
    <t>قال إني أريد أن أنكحك إحدى ابنتي هاتين على أن تأجرني ثماني حجج فإن أتممت عشرا فمن عندك وما أريد أن أشق عليك ستجدني إن شاء الله من الصالحين</t>
  </si>
  <si>
    <t>قَالَ ذَٰلِكَ بَيۡنِي وَبَيۡنَكَۖ أَيَّمَا ٱلۡأَجَلَيۡنِ قَضَيۡتُ فَلَا عُدۡوَٰنَ عَلَيَّۖ وَٱللَّهُ عَلَىٰ مَا نَقُولُ وَكِيلٞ ٢٨</t>
  </si>
  <si>
    <t>قال ذلك بيني وبينك أيما الأجلين قضيت فلا عدوان علي والله على ما نقول وكيل</t>
  </si>
  <si>
    <t>۞ فَلَمَّا قَضَىٰ مُوسَى ٱلۡأَجَلَ وَسَارَ بِأَهۡلِهِۦٓ ءَانَسَ مِن جَانِبِ ٱلطُّورِ نَارٗاۖ قَالَ لِأَهۡلِهِ ٱمۡكُثُوٓاْ إِنِّيٓ ءَانَسۡتُ نَارٗا لَّعَلِّيٓ ءَاتِيكُم مِّنۡهَا بِخَبَرٍ أَوۡ جَذۡوَةٖ مِّنَ ٱلنَّارِ لَعَلَّكُمۡ تَصۡطَلُونَ ٢٩</t>
  </si>
  <si>
    <t>فلما قضى موسى الأجل وسار بأهله آنس من جانب الطور نارا قال لأهله امكثوا إني آنست نارا لعلي آتيكم منها بخبر أو جذوة من النار لعلكم تصطلون</t>
  </si>
  <si>
    <t>فَلَمَّآ أَتَىٰهَا نُودِيَ مِن شَٰطِيِٕ ٱلۡوَادِ ٱلۡأَيۡمَنِ فِي ٱلۡبُقۡعَةِ ٱلۡمُبَٰرَكَةِ مِنَ ٱلشَّجَرَةِ أَن يَٰمُوسَىٰٓ إِنِّيٓ أَنَا ٱللَّهُ رَبُّ ٱلۡعَٰلَمِينَ ٣٠</t>
  </si>
  <si>
    <t>فلما أتاها نودي من شاطئ الواد الأيمن في البقعة المباركة من الشجرة أن ياموسى إني أنا الله رب العالمين</t>
  </si>
  <si>
    <t>وَأَنۡ أَلۡقِ عَصَاكَۚ فَلَمَّا رَءَاهَا تَهۡتَزُّ كَأَنَّهَا جَآنّٞ وَلَّىٰ مُدۡبِرٗا وَلَمۡ يُعَقِّبۡۚ يَٰمُوسَىٰٓ أَقۡبِلۡ وَلَا تَخَفۡۖ إِنَّكَ مِنَ ٱلۡأٓمِنِينَ ٣١</t>
  </si>
  <si>
    <t>وأن ألق عصاك فلما رآها تهتز كأنها جان ولى مدبرا ولم يعقب ياموسى أقبل ولا تخف إنك من الآمنين</t>
  </si>
  <si>
    <t>ٱسۡلُكۡ يَدَكَ فِي جَيۡبِكَ تَخۡرُجۡ بَيۡضَآءَ مِنۡ غَيۡرِ سُوٓءٖ وَٱضۡمُمۡ إِلَيۡكَ جَنَاحَكَ مِنَ ٱلرَّهۡبِۖ فَذَٰنِكَ بُرۡهَٰنَانِ مِن رَّبِّكَ إِلَىٰ فِرۡعَوۡنَ وَمَلَإِيْهِۦٓۚ إِنَّهُمۡ كَانُواْ قَوۡمٗا فَٰسِقِينَ ٣٢</t>
  </si>
  <si>
    <t>اسلك يدك في جيبك تخرج بيضاء من غير سوء واضمم إليك جناحك من الرهب فذانك برهانان من ربك إلى فرعون وملئه إنهم كانوا قوما فاسقين</t>
  </si>
  <si>
    <t>قَالَ رَبِّ إِنِّي قَتَلۡتُ مِنۡهُمۡ نَفۡسٗا فَأَخَافُ أَن يَقۡتُلُونِ ٣٣</t>
  </si>
  <si>
    <t>قال رب إني قتلت منهم نفسا فأخاف أن يقتلون</t>
  </si>
  <si>
    <t>وَأَخِي هَٰرُونُ هُوَ أَفۡصَحُ مِنِّي لِسَانٗا فَأَرۡسِلۡهُ مَعِيَ رِدۡءٗا يُصَدِّقُنِيٓۖ إِنِّيٓ أَخَافُ أَن يُكَذِّبُونِ ٣٤</t>
  </si>
  <si>
    <t>وأخي هارون هو أفصح مني لسانا فأرسله معي ردءا يصدقني إني أخاف أن يكذبون</t>
  </si>
  <si>
    <t>قَالَ سَنَشُدُّ عَضُدَكَ بِأَخِيكَ وَنَجۡعَلُ لَكُمَا سُلۡطَٰنٗا فَلَا يَصِلُونَ إِلَيۡكُمَا بِـَٔايَٰتِنَآۚ أَنتُمَا وَمَنِ ٱتَّبَعَكُمَا ٱلۡغَٰلِبُونَ ٣٥</t>
  </si>
  <si>
    <t>قال سنشد عضدك بأخيك ونجعل لكما سلطانا فلا يصلون إليكما بآياتنا أنتما ومن اتبعكما الغالبون</t>
  </si>
  <si>
    <t>فَلَمَّا جَآءَهُم مُّوسَىٰ بِـَٔايَٰتِنَا بَيِّنَٰتٖ قَالُواْ مَا هَٰذَآ إِلَّا سِحۡرٞ مُّفۡتَرٗى وَمَا سَمِعۡنَا بِهَٰذَا فِيٓ ءَابَآئِنَا ٱلۡأَوَّلِينَ ٣٦</t>
  </si>
  <si>
    <t>فلما جاءهم موسى بآياتنا بينات قالوا ما هذا إلا سحر مفترى وما سمعنا بهذا في آبائنا الأولين</t>
  </si>
  <si>
    <t>وَقَالَ مُوسَىٰ رَبِّيٓ أَعۡلَمُ بِمَن جَآءَ بِٱلۡهُدَىٰ مِنۡ عِندِهِۦ وَمَن تَكُونُ لَهُۥ عَٰقِبَةُ ٱلدَّارِۚ إِنَّهُۥ لَا يُفۡلِحُ ٱلظَّٰلِمُونَ ٣٧</t>
  </si>
  <si>
    <t>وقال موسى ربي أعلم بمن جاء بالهدى من عنده ومن تكون له عاقبة الدار إنه لا يفلح الظالمون</t>
  </si>
  <si>
    <t>وَقَالَ فِرۡعَوۡنُ يَٰٓأَيُّهَا ٱلۡمَلَأُ مَا عَلِمۡتُ لَكُم مِّنۡ إِلَٰهٍ غَيۡرِي فَأَوۡقِدۡ لِي يَٰهَٰمَٰنُ عَلَى ٱلطِّينِ فَٱجۡعَل لِّي صَرۡحٗا لَّعَلِّيٓ أَطَّلِعُ إِلَىٰٓ إِلَٰهِ مُوسَىٰ وَإِنِّي لَأَظُنُّهُۥ مِنَ ٱلۡكَٰذِبِينَ ٣٨</t>
  </si>
  <si>
    <t>وقال فرعون ياأيها الملأ ما علمت لكم من إله غيري فأوقد لي ياهامان على الطين فاجعل لي صرحا لعلي أطلع إلى إله موسى وإني لأظنه من الكاذبين</t>
  </si>
  <si>
    <t>وَٱسۡتَكۡبَرَ هُوَ وَجُنُودُهُۥ فِي ٱلۡأَرۡضِ بِغَيۡرِ ٱلۡحَقِّ وَظَنُّوٓاْ أَنَّهُمۡ إِلَيۡنَا لَا يُرۡجَعُونَ ٣٩</t>
  </si>
  <si>
    <t>واستكبر هو وجنوده في الأرض بغير الحق وظنوا أنهم إلينا لا يرجعون</t>
  </si>
  <si>
    <t>فَأَخَذۡنَٰهُ وَجُنُودَهُۥ فَنَبَذۡنَٰهُمۡ فِي ٱلۡيَمِّۖ فَٱنظُرۡ كَيۡفَ كَانَ عَٰقِبَةُ ٱلظَّٰلِمِينَ ٤٠</t>
  </si>
  <si>
    <t>فأخذناه وجنوده فنبذناهم في اليم فانظر كيف كان عاقبة الظالمين</t>
  </si>
  <si>
    <t>وَجَعَلۡنَٰهُمۡ أَئِمَّةٗ يَدۡعُونَ إِلَى ٱلنَّارِۖ وَيَوۡمَ ٱلۡقِيَٰمَةِ لَا يُنصَرُونَ ٤١</t>
  </si>
  <si>
    <t>وجعلناهم أئمة يدعون إلى النار ويوم القيامة لا ينصرون</t>
  </si>
  <si>
    <t>وَأَتۡبَعۡنَٰهُمۡ فِي هَٰذِهِ ٱلدُّنۡيَا لَعۡنَةٗۖ وَيَوۡمَ ٱلۡقِيَٰمَةِ هُم مِّنَ ٱلۡمَقۡبُوحِينَ ٤٢</t>
  </si>
  <si>
    <t>وأتبعناهم في هذه الدنيا لعنة ويوم القيامة هم من المقبوحين</t>
  </si>
  <si>
    <t>وَلَقَدۡ ءَاتَيۡنَا مُوسَى ٱلۡكِتَٰبَ مِنۢ بَعۡدِ مَآ أَهۡلَكۡنَا ٱلۡقُرُونَ ٱلۡأُولَىٰ بَصَآئِرَ لِلنَّاسِ وَهُدٗى وَرَحۡمَةٗ لَّعَلَّهُمۡ يَتَذَكَّرُونَ ٤٣</t>
  </si>
  <si>
    <t>ولقد آتينا موسى الكتاب من بعد ما أهلكنا القرون الأولى بصائر للناس وهدى ورحمة لعلهم يتذكرون</t>
  </si>
  <si>
    <t>وَمَا كُنتَ بِجَانِبِ ٱلۡغَرۡبِيِّ إِذۡ قَضَيۡنَآ إِلَىٰ مُوسَى ٱلۡأَمۡرَ وَمَا كُنتَ مِنَ ٱلشَّٰهِدِينَ ٤٤</t>
  </si>
  <si>
    <t>وما كنت بجانب الغربي إذ قضينا إلى موسى الأمر وما كنت من الشاهدين</t>
  </si>
  <si>
    <t>وَلَٰكِنَّآ أَنشَأۡنَا قُرُونٗا فَتَطَاوَلَ عَلَيۡهِمُ ٱلۡعُمُرُۚ وَمَا كُنتَ ثَاوِيٗا فِيٓ أَهۡلِ مَدۡيَنَ تَتۡلُواْ عَلَيۡهِمۡ ءَايَٰتِنَا وَلَٰكِنَّا كُنَّا مُرۡسِلِينَ ٤٥</t>
  </si>
  <si>
    <t>ولكنا أنشأنا قرونا فتطاول عليهم العمر وما كنت ثاويا في أهل مدين تتلو عليهم آياتنا ولكنا كنا مرسلين</t>
  </si>
  <si>
    <t>وَمَا كُنتَ بِجَانِبِ ٱلطُّورِ إِذۡ نَادَيۡنَا وَلَٰكِن رَّحۡمَةٗ مِّن رَّبِّكَ لِتُنذِرَ قَوۡمٗا مَّآ أَتَىٰهُم مِّن نَّذِيرٖ مِّن قَبۡلِكَ لَعَلَّهُمۡ يَتَذَكَّرُونَ ٤٦</t>
  </si>
  <si>
    <t>وما كنت بجانب الطور إذ نادينا ولكن رحمة من ربك لتنذر قوما ما أتاهم من نذير من قبلك لعلهم يتذكرون</t>
  </si>
  <si>
    <t>وَلَوۡلَآ أَن تُصِيبَهُم مُّصِيبَةُۢ بِمَا قَدَّمَتۡ أَيۡدِيهِمۡ فَيَقُولُواْ رَبَّنَا لَوۡلَآ أَرۡسَلۡتَ إِلَيۡنَا رَسُولٗا فَنَتَّبِعَ ءَايَٰتِكَ وَنَكُونَ مِنَ ٱلۡمُؤۡمِنِينَ ٤٧</t>
  </si>
  <si>
    <t>ولولا أن تصيبهم مصيبة بما قدمت أيديهم فيقولوا ربنا لولا أرسلت إلينا رسولا فنتبع آياتك ونكون من المؤمنين</t>
  </si>
  <si>
    <t>فَلَمَّا جَآءَهُمُ ٱلۡحَقُّ مِنۡ عِندِنَا قَالُواْ لَوۡلَآ أُوتِيَ مِثۡلَ مَآ أُوتِيَ مُوسَىٰٓۚ أَوَلَمۡ يَكۡفُرُواْ بِمَآ أُوتِيَ مُوسَىٰ مِن قَبۡلُۖ قَالُواْ سِحۡرَانِ تَظَٰهَرَا وَقَالُوٓاْ إِنَّا بِكُلّٖ كَٰفِرُونَ ٤٨</t>
  </si>
  <si>
    <t>فلما جاءهم الحق من عندنا قالوا لولا أوتي مثل ما أوتي موسى أو لم يكفروا بما أوتي موسى من قبل قالوا سحران تظاهرا وقالوا إنا بكل كافرون</t>
  </si>
  <si>
    <t>قُلۡ فَأۡتُواْ بِكِتَٰبٖ مِّنۡ عِندِ ٱللَّهِ هُوَ أَهۡدَىٰ مِنۡهُمَآ أَتَّبِعۡهُ إِن كُنتُمۡ صَٰدِقِينَ ٤٩</t>
  </si>
  <si>
    <t>قل فأتوا بكتاب من عند الله هو أهدى منهما أتبعه إن كنتم صادقين</t>
  </si>
  <si>
    <t>فَإِن لَّمۡ يَسۡتَجِيبُواْ لَكَ فَٱعۡلَمۡ أَنَّمَا يَتَّبِعُونَ أَهۡوَآءَهُمۡۚ وَمَنۡ أَضَلُّ مِمَّنِ ٱتَّبَعَ هَوَىٰهُ بِغَيۡرِ هُدٗى مِّنَ ٱللَّهِۚ إِنَّ ٱللَّهَ لَا يَهۡدِي ٱلۡقَوۡمَ ٱلظَّٰلِمِينَ ٥٠</t>
  </si>
  <si>
    <t>فإن لم يستجيبوا لك فاعلم أنما يتبعون أهواءهم ومن أضل ممن اتبع هواه بغير هدى من الله إن الله لا يهدي القوم الظالمين</t>
  </si>
  <si>
    <t>۞ وَلَقَدۡ وَصَّلۡنَا لَهُمُ ٱلۡقَوۡلَ لَعَلَّهُمۡ يَتَذَكَّرُونَ ٥١</t>
  </si>
  <si>
    <t>ولقد وصلنا لهم القول لعلهم يتذكرون</t>
  </si>
  <si>
    <t>ٱلَّذِينَ ءَاتَيۡنَٰهُمُ ٱلۡكِتَٰبَ مِن قَبۡلِهِۦ هُم بِهِۦ يُؤۡمِنُونَ ٥٢</t>
  </si>
  <si>
    <t>الذين آتيناهم الكتاب من قبله هم به يؤمنون</t>
  </si>
  <si>
    <t>وَإِذَا يُتۡلَىٰ عَلَيۡهِمۡ قَالُوٓاْ ءَامَنَّا بِهِۦٓ إِنَّهُ ٱلۡحَقُّ مِن رَّبِّنَآ إِنَّا كُنَّا مِن قَبۡلِهِۦ مُسۡلِمِينَ ٥٣</t>
  </si>
  <si>
    <t>وإذا يتلى عليهم قالوا آمنا به إنه الحق من ربنا إنا كنا من قبله مسلمين</t>
  </si>
  <si>
    <t>أُوْلَٰٓئِكَ يُؤۡتَوۡنَ أَجۡرَهُم مَّرَّتَيۡنِ بِمَا صَبَرُواْ وَيَدۡرَءُونَ بِٱلۡحَسَنَةِ ٱلسَّيِّئَةَ وَمِمَّا رَزَقۡنَٰهُمۡ يُنفِقُونَ ٥٤</t>
  </si>
  <si>
    <t>أولئك يؤتون أجرهم مرتين بما صبروا ويدرءون بالحسنة السيئة ومما رزقناهم ينفقون</t>
  </si>
  <si>
    <t>وَإِذَا سَمِعُواْ ٱللَّغۡوَ أَعۡرَضُواْ عَنۡهُ وَقَالُواْ لَنَآ أَعۡمَٰلُنَا وَلَكُمۡ أَعۡمَٰلُكُمۡ سَلَٰمٌ عَلَيۡكُمۡ لَا نَبۡتَغِي ٱلۡجَٰهِلِينَ ٥٥</t>
  </si>
  <si>
    <t>وإذا سمعوا اللغو أعرضوا عنه وقالوا لنا أعمالنا ولكم أعمالكم سلام عليكم لا نبتغي الجاهلين</t>
  </si>
  <si>
    <t>إِنَّكَ لَا تَهۡدِي مَنۡ أَحۡبَبۡتَ وَلَٰكِنَّ ٱللَّهَ يَهۡدِي مَن يَشَآءُۚ وَهُوَ أَعۡلَمُ بِٱلۡمُهۡتَدِينَ ٥٦</t>
  </si>
  <si>
    <t>إنك لا تهدي من أحببت ولكن الله يهدي من يشاء وهو أعلم بالمهتدين</t>
  </si>
  <si>
    <t>وَقَالُوٓاْ إِن نَّتَّبِعِ ٱلۡهُدَىٰ مَعَكَ نُتَخَطَّفۡ مِنۡ أَرۡضِنَآۚ أَوَلَمۡ نُمَكِّن لَّهُمۡ حَرَمًا ءَامِنٗا يُجۡبَىٰٓ إِلَيۡهِ ثَمَرَٰتُ كُلِّ شَيۡءٖ رِّزۡقٗا مِّن لَّدُنَّا وَلَٰكِنَّ أَكۡثَرَهُمۡ لَا يَعۡلَمُونَ ٥٧</t>
  </si>
  <si>
    <t>وقالوا إن نتبع الهدى معك نتخطف من أرضنا أو لم نمكن لهم حرما آمنا يجبى إليه ثمرات كل شيء رزقا من لدنا ولكن أكثرهم لا يعلمون</t>
  </si>
  <si>
    <t>وَكَمۡ أَهۡلَكۡنَا مِن قَرۡيَةِۭ بَطِرَتۡ مَعِيشَتَهَاۖ فَتِلۡكَ مَسَٰكِنُهُمۡ لَمۡ تُسۡكَن مِّنۢ بَعۡدِهِمۡ إِلَّا قَلِيلٗاۖ وَكُنَّا نَحۡنُ ٱلۡوَٰرِثِينَ ٥٨</t>
  </si>
  <si>
    <t>وكم أهلكنا من قرية بطرت معيشتها فتلك مساكنهم لم تسكن من بعدهم إلا قليلا وكنا نحن الوارثين</t>
  </si>
  <si>
    <t>وَمَا كَانَ رَبُّكَ مُهۡلِكَ ٱلۡقُرَىٰ حَتَّىٰ يَبۡعَثَ فِيٓ أُمِّهَا رَسُولٗا يَتۡلُواْ عَلَيۡهِمۡ ءَايَٰتِنَاۚ وَمَا كُنَّا مُهۡلِكِي ٱلۡقُرَىٰٓ إِلَّا وَأَهۡلُهَا ظَٰلِمُونَ ٥٩</t>
  </si>
  <si>
    <t>وما كان ربك مهلك القرى حتى يبعث في أمها رسولا يتلو عليهم آياتنا وما كنا مهلكي القرى إلا وأهلها ظالمون</t>
  </si>
  <si>
    <t>وَمَآ أُوتِيتُم مِّن شَيۡءٖ فَمَتَٰعُ ٱلۡحَيَوٰةِ ٱلدُّنۡيَا وَزِينَتُهَاۚ وَمَا عِندَ ٱللَّهِ خَيۡرٞ وَأَبۡقَىٰٓۚ أَفَلَا تَعۡقِلُونَ ٦٠</t>
  </si>
  <si>
    <t>وما أوتيتم من شيء فمتاع الحياة الدنيا وزينتها وما عند الله خير وأبقى أفلا تعقلون</t>
  </si>
  <si>
    <t>أَفَمَن وَعَدۡنَٰهُ وَعۡدًا حَسَنٗا فَهُوَ لَٰقِيهِ كَمَن مَّتَّعۡنَٰهُ مَتَٰعَ ٱلۡحَيَوٰةِ ٱلدُّنۡيَا ثُمَّ هُوَ يَوۡمَ ٱلۡقِيَٰمَةِ مِنَ ٱلۡمُحۡضَرِينَ ٦١</t>
  </si>
  <si>
    <t>أفمن وعدناه وعدا حسنا فهو لاقيه كمن متعناه متاع الحياة الدنيا ثم هو يوم القيامة من المحضرين</t>
  </si>
  <si>
    <t>وَيَوۡمَ يُنَادِيهِمۡ فَيَقُولُ أَيۡنَ شُرَكَآءِيَ ٱلَّذِينَ كُنتُمۡ تَزۡعُمُونَ ٦٢</t>
  </si>
  <si>
    <t>ويوم يناديهم فيقول أين شركائي الذين كنتم تزعمون</t>
  </si>
  <si>
    <t>قَالَ ٱلَّذِينَ حَقَّ عَلَيۡهِمُ ٱلۡقَوۡلُ رَبَّنَا هَٰٓؤُلَآءِ ٱلَّذِينَ أَغۡوَيۡنَآ أَغۡوَيۡنَٰهُمۡ كَمَا غَوَيۡنَاۖ تَبَرَّأۡنَآ إِلَيۡكَۖ مَا كَانُوٓاْ إِيَّانَا يَعۡبُدُونَ ٦٣</t>
  </si>
  <si>
    <t>قال الذين حق عليهم القول ربنا هؤلاء الذين أغوينا أغويناهم كما غوينا تبرأنا إليك ما كانوا إيانا يعبدون</t>
  </si>
  <si>
    <t>وَقِيلَ ٱدۡعُواْ شُرَكَآءَكُمۡ فَدَعَوۡهُمۡ فَلَمۡ يَسۡتَجِيبُواْ لَهُمۡ وَرَأَوُاْ ٱلۡعَذَابَۚ لَوۡ أَنَّهُمۡ كَانُواْ يَهۡتَدُونَ ٦٤</t>
  </si>
  <si>
    <t>وقيل ادعوا شركاءكم فدعوهم فلم يستجيبوا لهم ورأوا العذاب لو أنهم كانوا يهتدون</t>
  </si>
  <si>
    <t>وَيَوۡمَ يُنَادِيهِمۡ فَيَقُولُ مَاذَآ أَجَبۡتُمُ ٱلۡمُرۡسَلِينَ ٦٥</t>
  </si>
  <si>
    <t>ويوم يناديهم فيقول ماذا أجبتم المرسلين</t>
  </si>
  <si>
    <t>فَعَمِيَتۡ عَلَيۡهِمُ ٱلۡأَنۢبَآءُ يَوۡمَئِذٖ فَهُمۡ لَا يَتَسَآءَلُونَ ٦٦</t>
  </si>
  <si>
    <t>فعميت عليهم الأنباء يومئذ فهم لا يتساءلون</t>
  </si>
  <si>
    <t>فَأَمَّا مَن تَابَ وَءَامَنَ وَعَمِلَ صَٰلِحٗا فَعَسَىٰٓ أَن يَكُونَ مِنَ ٱلۡمُفۡلِحِينَ ٦٧</t>
  </si>
  <si>
    <t>فأما من تاب وآمن وعمل صالحا فعسى أن يكون من المفلحين</t>
  </si>
  <si>
    <t>وَرَبُّكَ يَخۡلُقُ مَا يَشَآءُ وَيَخۡتَارُۗ مَا كَانَ لَهُمُ ٱلۡخِيَرَةُۚ سُبۡحَٰنَ ٱللَّهِ وَتَعَٰلَىٰ عَمَّا يُشۡرِكُونَ ٦٨</t>
  </si>
  <si>
    <t>وربك يخلق ما يشاء ويختار ما كان لهم الخيرة سبحان الله وتعالى عما يشركون</t>
  </si>
  <si>
    <t>وَرَبُّكَ يَعۡلَمُ مَا تُكِنُّ صُدُورُهُمۡ وَمَا يُعۡلِنُونَ ٦٩</t>
  </si>
  <si>
    <t>وربك يعلم ما تكن صدورهم وما يعلنون</t>
  </si>
  <si>
    <t>وَهُوَ ٱللَّهُ لَآ إِلَٰهَ إِلَّا هُوَۖ لَهُ ٱلۡحَمۡدُ فِي ٱلۡأُولَىٰ وَٱلۡأٓخِرَةِۖ وَلَهُ ٱلۡحُكۡمُ وَإِلَيۡهِ تُرۡجَعُونَ ٧٠</t>
  </si>
  <si>
    <t>وهو الله لا إله إلا هو له الحمد في الأولى والآخرة وله الحكم وإليه ترجعون</t>
  </si>
  <si>
    <t>قُلۡ أَرَءَيۡتُمۡ إِن جَعَلَ ٱللَّهُ عَلَيۡكُمُ ٱلَّيۡلَ سَرۡمَدًا إِلَىٰ يَوۡمِ ٱلۡقِيَٰمَةِ مَنۡ إِلَٰهٌ غَيۡرُ ٱللَّهِ يَأۡتِيكُم بِضِيَآءٍۚ أَفَلَا تَسۡمَعُونَ ٧١</t>
  </si>
  <si>
    <t>قل أرأيتم إن جعل الله عليكم الليل سرمدا إلى يوم القيامة من إله غير الله يأتيكم بضياء أفلا تسمعون</t>
  </si>
  <si>
    <t>قُلۡ أَرَءَيۡتُمۡ إِن جَعَلَ ٱللَّهُ عَلَيۡكُمُ ٱلنَّهَارَ سَرۡمَدًا إِلَىٰ يَوۡمِ ٱلۡقِيَٰمَةِ مَنۡ إِلَٰهٌ غَيۡرُ ٱللَّهِ يَأۡتِيكُم بِلَيۡلٖ تَسۡكُنُونَ فِيهِۚ أَفَلَا تُبۡصِرُونَ ٧٢</t>
  </si>
  <si>
    <t>قل أرأيتم إن جعل الله عليكم النهار سرمدا إلى يوم القيامة من إله غير الله يأتيكم بليل تسكنون فيه أفلا تبصرون</t>
  </si>
  <si>
    <t>وَمِن رَّحۡمَتِهِۦ جَعَلَ لَكُمُ ٱلَّيۡلَ وَٱلنَّهَارَ لِتَسۡكُنُواْ فِيهِ وَلِتَبۡتَغُواْ مِن فَضۡلِهِۦ وَلَعَلَّكُمۡ تَشۡكُرُونَ ٧٣</t>
  </si>
  <si>
    <t>ومن رحمته جعل لكم الليل والنهار لتسكنوا فيه ولتبتغوا من فضله ولعلكم تشكرون</t>
  </si>
  <si>
    <t>وَيَوۡمَ يُنَادِيهِمۡ فَيَقُولُ أَيۡنَ شُرَكَآءِيَ ٱلَّذِينَ كُنتُمۡ تَزۡعُمُونَ ٧٤</t>
  </si>
  <si>
    <t>وَنَزَعۡنَا مِن كُلِّ أُمَّةٖ شَهِيدٗا فَقُلۡنَا هَاتُواْ بُرۡهَٰنَكُمۡ فَعَلِمُوٓاْ أَنَّ ٱلۡحَقَّ لِلَّهِ وَضَلَّ عَنۡهُم مَّا كَانُواْ يَفۡتَرُونَ ٧٥</t>
  </si>
  <si>
    <t>ونزعنا من كل أمة شهيدا فقلنا هاتوا برهانكم فعلموا أن الحق لله وضل عنهم ما كانوا يفترون</t>
  </si>
  <si>
    <t>۞ إِنَّ قَٰرُونَ كَانَ مِن قَوۡمِ مُوسَىٰ فَبَغَىٰ عَلَيۡهِمۡۖ وَءَاتَيۡنَٰهُ مِنَ ٱلۡكُنُوزِ مَآ إِنَّ مَفَاتِحَهُۥ لَتَنُوٓأُ بِٱلۡعُصۡبَةِ أُوْلِي ٱلۡقُوَّةِ إِذۡ قَالَ لَهُۥ قَوۡمُهُۥ لَا تَفۡرَحۡۖ إِنَّ ٱللَّهَ لَا يُحِبُّ ٱلۡفَرِحِينَ ٧٦</t>
  </si>
  <si>
    <t>إن قارون كان من قوم موسى فبغى عليهم وآتيناه من الكنوز ما إن مفاتحه لتنوأ بالعصبة أولي القوة إذ قال له قومه لا تفرح إن الله لا يحب الفرحين</t>
  </si>
  <si>
    <t>وَٱبۡتَغِ فِيمَآ ءَاتَىٰكَ ٱللَّهُ ٱلدَّارَ ٱلۡأٓخِرَةَۖ وَلَا تَنسَ نَصِيبَكَ مِنَ ٱلدُّنۡيَاۖ وَأَحۡسِن كَمَآ أَحۡسَنَ ٱللَّهُ إِلَيۡكَۖ وَلَا تَبۡغِ ٱلۡفَسَادَ فِي ٱلۡأَرۡضِۖ إِنَّ ٱللَّهَ لَا يُحِبُّ ٱلۡمُفۡسِدِينَ ٧٧</t>
  </si>
  <si>
    <t>وابتغ فيما آتاك الله الدار الآخرة ولا تنس نصيبك من الدنيا وأحسن كما أحسن الله إليك ولا تبغ الفساد في الأرض إن الله لا يحب المفسدين</t>
  </si>
  <si>
    <t>قَالَ إِنَّمَآ أُوتِيتُهُۥ عَلَىٰ عِلۡمٍ عِندِيٓۚ أَوَلَمۡ يَعۡلَمۡ أَنَّ ٱللَّهَ قَدۡ أَهۡلَكَ مِن قَبۡلِهِۦ مِنَ ٱلۡقُرُونِ مَنۡ هُوَ أَشَدُّ مِنۡهُ قُوَّةٗ وَأَكۡثَرُ جَمۡعٗاۚ وَلَا يُسۡـَٔلُ عَن ذُنُوبِهِمُ ٱلۡمُجۡرِمُونَ ٧٨</t>
  </si>
  <si>
    <t>قال إنما أوتيته على علم عندي أو لم يعلم أن الله قد أهلك من قبله من القرون من هو أشد منه قوة وأكثر جمعا ولا يسأل عن ذنوبهم المجرمون</t>
  </si>
  <si>
    <t>فَخَرَجَ عَلَىٰ قَوۡمِهِۦ فِي زِينَتِهِۦۖ قَالَ ٱلَّذِينَ يُرِيدُونَ ٱلۡحَيَوٰةَ ٱلدُّنۡيَا يَٰلَيۡتَ لَنَا مِثۡلَ مَآ أُوتِيَ قَٰرُونُ إِنَّهُۥ لَذُو حَظٍّ عَظِيمٖ ٧٩</t>
  </si>
  <si>
    <t>فخرج على قومه في زينته قال الذين يريدون الحياة الدنيا ياليت لنا مثل ما أوتي قارون إنه لذو حظ عظيم</t>
  </si>
  <si>
    <t>وَقَالَ ٱلَّذِينَ أُوتُواْ ٱلۡعِلۡمَ وَيۡلَكُمۡ ثَوَابُ ٱللَّهِ خَيۡرٞ لِّمَنۡ ءَامَنَ وَعَمِلَ صَٰلِحٗاۚ وَلَا يُلَقَّىٰهَآ إِلَّا ٱلصَّٰبِرُونَ ٨٠</t>
  </si>
  <si>
    <t>وقال الذين أوتوا العلم ويلكم ثواب الله خير لمن آمن وعمل صالحا ولا يلقاها إلا الصابرون</t>
  </si>
  <si>
    <t>فَخَسَفۡنَا بِهِۦ وَبِدَارِهِ ٱلۡأَرۡضَ فَمَا كَانَ لَهُۥ مِن فِئَةٖ يَنصُرُونَهُۥ مِن دُونِ ٱللَّهِ وَمَا كَانَ مِنَ ٱلۡمُنتَصِرِينَ ٨١</t>
  </si>
  <si>
    <t>فخسفنا به وبداره الأرض فما كان له من فئة ينصرونه من دون الله وما كان من المنتصرين</t>
  </si>
  <si>
    <t>وَأَصۡبَحَ ٱلَّذِينَ تَمَنَّوۡاْ مَكَانَهُۥ بِٱلۡأَمۡسِ يَقُولُونَ وَيۡكَأَنَّ ٱللَّهَ يَبۡسُطُ ٱلرِّزۡقَ لِمَن يَشَآءُ مِنۡ عِبَادِهِۦ وَيَقۡدِرُۖ لَوۡلَآ أَن مَّنَّ ٱللَّهُ عَلَيۡنَا لَخَسَفَ بِنَاۖ وَيۡكَأَنَّهُۥ لَا يُفۡلِحُ ٱلۡكَٰفِرُونَ ٨٢</t>
  </si>
  <si>
    <t>وأصبح الذين تمنوا مكانه بالأمس يقولون ويكأن الله يبسط الرزق لمن يشاء من عباده ويقدر لولا أن من الله علينا لخسف بنا ويكأنه لا يفلح الكافرون</t>
  </si>
  <si>
    <t>تِلۡكَ ٱلدَّارُ ٱلۡأٓخِرَةُ نَجۡعَلُهَا لِلَّذِينَ لَا يُرِيدُونَ عُلُوّٗا فِي ٱلۡأَرۡضِ وَلَا فَسَادٗاۚ وَٱلۡعَٰقِبَةُ لِلۡمُتَّقِينَ ٨٣</t>
  </si>
  <si>
    <t>تلك الدار الآخرة نجعلها للذين لا يريدون علوا في الأرض ولا فسادا والعاقبة للمتقين</t>
  </si>
  <si>
    <t>مَن جَآءَ بِٱلۡحَسَنَةِ فَلَهُۥ خَيۡرٞ مِّنۡهَاۖ وَمَن جَآءَ بِٱلسَّيِّئَةِ فَلَا يُجۡزَى ٱلَّذِينَ عَمِلُواْ ٱلسَّيِّـَٔاتِ إِلَّا مَا كَانُواْ يَعۡمَلُونَ ٨٤</t>
  </si>
  <si>
    <t>من جاء بالحسنة فله خير منها ومن جاء بالسيئة فلا يجزى الذين عملوا السيئات إلا ما كانوا يعملون</t>
  </si>
  <si>
    <t>إِنَّ ٱلَّذِي فَرَضَ عَلَيۡكَ ٱلۡقُرۡءَانَ لَرَآدُّكَ إِلَىٰ مَعَادٖۚ قُل رَّبِّيٓ أَعۡلَمُ مَن جَآءَ بِٱلۡهُدَىٰ وَمَنۡ هُوَ فِي ضَلَٰلٖ مُّبِينٖ ٨٥</t>
  </si>
  <si>
    <t>إن الذي فرض عليك القرآن لرادك إلى معاد قل ربي أعلم من جاء بالهدى ومن هو في ضلال مبين</t>
  </si>
  <si>
    <t>وَمَا كُنتَ تَرۡجُوٓاْ أَن يُلۡقَىٰٓ إِلَيۡكَ ٱلۡكِتَٰبُ إِلَّا رَحۡمَةٗ مِّن رَّبِّكَۖ فَلَا تَكُونَنَّ ظَهِيرٗا لِّلۡكَٰفِرِينَ ٨٦</t>
  </si>
  <si>
    <t>وما كنت ترجو أن يلقى إليك الكتاب إلا رحمة من ربك فلا تكونن ظهيرا للكافرين</t>
  </si>
  <si>
    <t>وَلَا يَصُدُّنَّكَ عَنۡ ءَايَٰتِ ٱللَّهِ بَعۡدَ إِذۡ أُنزِلَتۡ إِلَيۡكَۖ وَٱدۡعُ إِلَىٰ رَبِّكَۖ وَلَا تَكُونَنَّ مِنَ ٱلۡمُشۡرِكِينَ ٨٧</t>
  </si>
  <si>
    <t>ولا يصدنك عن آيات الله بعد إذ أنزلت إليك وادع إلى ربك ولا تكونن من المشركين</t>
  </si>
  <si>
    <t>وَلَا تَدۡعُ مَعَ ٱللَّهِ إِلَٰهًا ءَاخَرَۘ لَآ إِلَٰهَ إِلَّا هُوَۚ كُلُّ شَيۡءٍ هَالِكٌ إِلَّا وَجۡهَهُۥۚ لَهُ ٱلۡحُكۡمُ وَإِلَيۡهِ تُرۡجَعُونَ ٨٨</t>
  </si>
  <si>
    <t>ولا تدع مع الله إلها آخر لا إله إلا هو كل شيء هالك إلا وجهه له الحكم وإليه ترجعون</t>
  </si>
  <si>
    <t>Al-‘Ankabūt</t>
  </si>
  <si>
    <t>العَنكبُوت</t>
  </si>
  <si>
    <t>أَحَسِبَ ٱلنَّاسُ أَن يُتۡرَكُوٓاْ أَن يَقُولُوٓاْ ءَامَنَّا وَهُمۡ لَا يُفۡتَنُونَ ٢</t>
  </si>
  <si>
    <t>أحسب الناس أن يتركوا أن يقولوا آمنا وهم لا يفتنون</t>
  </si>
  <si>
    <t>وَلَقَدۡ فَتَنَّا ٱلَّذِينَ مِن قَبۡلِهِمۡۖ فَلَيَعۡلَمَنَّ ٱللَّهُ ٱلَّذِينَ صَدَقُواْ وَلَيَعۡلَمَنَّ ٱلۡكَٰذِبِينَ ٣</t>
  </si>
  <si>
    <t>ولقد فتنا الذين من قبلهم فليعلمن الله الذين صدقوا وليعلمن الكاذبين</t>
  </si>
  <si>
    <t>أَمۡ حَسِبَ ٱلَّذِينَ يَعۡمَلُونَ ٱلسَّيِّـَٔاتِ أَن يَسۡبِقُونَاۚ سَآءَ مَا يَحۡكُمُونَ ٤</t>
  </si>
  <si>
    <t>أم حسب الذين يعملون السيئات أن يسبقونا ساء ما يحكمون</t>
  </si>
  <si>
    <t>مَن كَانَ يَرۡجُواْ لِقَآءَ ٱللَّهِ فَإِنَّ أَجَلَ ٱللَّهِ لَأٓتٖۚ وَهُوَ ٱلسَّمِيعُ ٱلۡعَلِيمُ ٥</t>
  </si>
  <si>
    <t>من كان يرجو لقاء الله فإن أجل الله لآت وهو السميع العليم</t>
  </si>
  <si>
    <t>وَمَن جَٰهَدَ فَإِنَّمَا يُجَٰهِدُ لِنَفۡسِهِۦٓۚ إِنَّ ٱللَّهَ لَغَنِيٌّ عَنِ ٱلۡعَٰلَمِينَ ٦</t>
  </si>
  <si>
    <t>ومن جاهد فإنما يجاهد لنفسه إن الله لغني عن العالمين</t>
  </si>
  <si>
    <t>وَٱلَّذِينَ ءَامَنُواْ وَعَمِلُواْ ٱلصَّٰلِحَٰتِ لَنُكَفِّرَنَّ عَنۡهُمۡ سَيِّـَٔاتِهِمۡ وَلَنَجۡزِيَنَّهُمۡ أَحۡسَنَ ٱلَّذِي كَانُواْ يَعۡمَلُونَ ٧</t>
  </si>
  <si>
    <t>والذين آمنوا وعملوا الصالحات لنكفرن عنهم سيئاتهم ولنجزينهم أحسن الذي كانوا يعملون</t>
  </si>
  <si>
    <t>وَوَصَّيۡنَا ٱلۡإِنسَٰنَ بِوَٰلِدَيۡهِ حُسۡنٗاۖ وَإِن جَٰهَدَاكَ لِتُشۡرِكَ بِي مَا لَيۡسَ لَكَ بِهِۦ عِلۡمٞ فَلَا تُطِعۡهُمَآۚ إِلَيَّ مَرۡجِعُكُمۡ فَأُنَبِّئُكُم بِمَا كُنتُمۡ تَعۡمَلُونَ ٨</t>
  </si>
  <si>
    <t>ووصينا الإنسان بوالديه حسنا وإن جاهداك لتشرك بي ما ليس لك به علم فلا تطعهما إلي مرجعكم فأنبئكم بما كنتم تعملون</t>
  </si>
  <si>
    <t>وَٱلَّذِينَ ءَامَنُواْ وَعَمِلُواْ ٱلصَّٰلِحَٰتِ لَنُدۡخِلَنَّهُمۡ فِي ٱلصَّٰلِحِينَ ٩</t>
  </si>
  <si>
    <t>والذين آمنوا وعملوا الصالحات لندخلنهم في الصالحين</t>
  </si>
  <si>
    <t>وَمِنَ ٱلنَّاسِ مَن يَقُولُ ءَامَنَّا بِٱللَّهِ فَإِذَآ أُوذِيَ فِي ٱللَّهِ جَعَلَ فِتۡنَةَ ٱلنَّاسِ كَعَذَابِ ٱللَّهِۖ وَلَئِن جَآءَ نَصۡرٞ مِّن رَّبِّكَ لَيَقُولُنَّ إِنَّا كُنَّا مَعَكُمۡۚ أَوَلَيۡسَ ٱللَّهُ بِأَعۡلَمَ بِمَا فِي صُدُورِ ٱلۡعَٰلَمِينَ ١٠</t>
  </si>
  <si>
    <t>ومن الناس من يقول آمنا بالله فإذا أوذي في الله جعل فتنة الناس كعذاب الله ولئن جاء نصر من ربك ليقولن إنا كنا معكم أو ليس الله بأعلم بما في صدور العالمين</t>
  </si>
  <si>
    <t>وَلَيَعۡلَمَنَّ ٱللَّهُ ٱلَّذِينَ ءَامَنُواْ وَلَيَعۡلَمَنَّ ٱلۡمُنَٰفِقِينَ ١١</t>
  </si>
  <si>
    <t>وليعلمن الله الذين آمنوا وليعلمن المنافقين</t>
  </si>
  <si>
    <t>وَقَالَ ٱلَّذِينَ كَفَرُواْ لِلَّذِينَ ءَامَنُواْ ٱتَّبِعُواْ سَبِيلَنَا وَلۡنَحۡمِلۡ خَطَٰيَٰكُمۡ وَمَا هُم بِحَٰمِلِينَ مِنۡ خَطَٰيَٰهُم مِّن شَيۡءٍۖ إِنَّهُمۡ لَكَٰذِبُونَ ١٢</t>
  </si>
  <si>
    <t>وقال الذين كفروا للذين آمنوا اتبعوا سبيلنا ولنحمل خطاياكم وما هم بحاملين من خطاياهم من شيء إنهم لكاذبون</t>
  </si>
  <si>
    <t>وَلَيَحۡمِلُنَّ أَثۡقَالَهُمۡ وَأَثۡقَالٗا مَّعَ أَثۡقَالِهِمۡۖ وَلَيُسۡـَٔلُنَّ يَوۡمَ ٱلۡقِيَٰمَةِ عَمَّا كَانُواْ يَفۡتَرُونَ ١٣</t>
  </si>
  <si>
    <t>وليحملن أثقالهم وأثقالا مع أثقالهم وليسألن يوم القيامة عما كانوا يفترون</t>
  </si>
  <si>
    <t>وَلَقَدۡ أَرۡسَلۡنَا نُوحًا إِلَىٰ قَوۡمِهِۦ فَلَبِثَ فِيهِمۡ أَلۡفَ سَنَةٍ إِلَّا خَمۡسِينَ عَامٗا فَأَخَذَهُمُ ٱلطُّوفَانُ وَهُمۡ ظَٰلِمُونَ ١٤</t>
  </si>
  <si>
    <t>ولقد أرسلنا نوحا إلى قومه فلبث فيهم ألف سنة إلا خمسين عاما فأخذهم الطوفان وهم ظالمون</t>
  </si>
  <si>
    <t>فَأَنجَيۡنَٰهُ وَأَصۡحَٰبَ ٱلسَّفِينَةِ وَجَعَلۡنَٰهَآ ءَايَةٗ لِّلۡعَٰلَمِينَ ١٥</t>
  </si>
  <si>
    <t>فأنجيناه وأصحاب السفينة وجعلناها آية للعالمين</t>
  </si>
  <si>
    <t>وَإِبۡرَٰهِيمَ إِذۡ قَالَ لِقَوۡمِهِ ٱعۡبُدُواْ ٱللَّهَ وَٱتَّقُوهُۖ ذَٰلِكُمۡ خَيۡرٞ لَّكُمۡ إِن كُنتُمۡ تَعۡلَمُونَ ١٦</t>
  </si>
  <si>
    <t>وإبراهيم إذ قال لقومه اعبدوا الله واتقوه ذلكم خير لكم إن كنتم تعلمون</t>
  </si>
  <si>
    <t>إِنَّمَا تَعۡبُدُونَ مِن دُونِ ٱللَّهِ أَوۡثَٰنٗا وَتَخۡلُقُونَ إِفۡكًاۚ إِنَّ ٱلَّذِينَ تَعۡبُدُونَ مِن دُونِ ٱللَّهِ لَا يَمۡلِكُونَ لَكُمۡ رِزۡقٗا فَٱبۡتَغُواْ عِندَ ٱللَّهِ ٱلرِّزۡقَ وَٱعۡبُدُوهُ وَٱشۡكُرُواْ لَهُۥٓۖ إِلَيۡهِ تُرۡجَعُونَ ١٧</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</si>
  <si>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</si>
  <si>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وَإِن تُكَذِّبُواْ فَقَدۡ كَذَّبَ أُمَمٞ مِّن قَبۡلِكُمۡۖ وَمَا عَلَى ٱلرَّسُولِ إِلَّا ٱلۡبَلَٰغُ ٱلۡمُبِينُ ١٨</t>
  </si>
  <si>
    <t>وإن تكذبوا فقد كذب أمم من قبلكم وما على الرسول إلا البلاغ المبين</t>
  </si>
  <si>
    <t>أَوَلَمۡ يَرَوۡاْ كَيۡفَ يُبۡدِئُ ٱللَّهُ ٱلۡخَلۡقَ ثُمَّ يُعِيدُهُۥٓۚ إِنَّ ذَٰلِكَ عَلَى ٱللَّهِ يَسِيرٞ ١٩</t>
  </si>
  <si>
    <t>أو لم يروا كيف يبدئ الله الخلق ثم يعيده إن ذلك على الله يسير</t>
  </si>
  <si>
    <t>قُلۡ سِيرُواْ فِي ٱلۡأَرۡضِ فَٱنظُرُواْ كَيۡفَ بَدَأَ ٱلۡخَلۡقَۚ ثُمَّ ٱللَّهُ يُنشِئُ ٱلنَّشۡأَةَ ٱلۡأٓخِرَةَۚ إِنَّ ٱللَّهَ عَلَىٰ كُلِّ شَيۡءٖ قَدِيرٞ ٢٠</t>
  </si>
  <si>
    <t>قل سيروا في الأرض فانظروا كيف بدأ الخلق ثم الله ينشئ النشأة الآخرة إن الله على كل شيء قدير</t>
  </si>
  <si>
    <t>يُعَذِّبُ مَن يَشَآءُ وَيَرۡحَمُ مَن يَشَآءُۖ وَإِلَيۡهِ تُقۡلَبُونَ ٢١</t>
  </si>
  <si>
    <t>يعذب من يشاء ويرحم من يشاء وإليه تقلبون</t>
  </si>
  <si>
    <t>وَمَآ أَنتُم بِمُعۡجِزِينَ فِي ٱلۡأَرۡضِ وَلَا فِي ٱلسَّمَآءِۖ وَمَا لَكُم مِّن دُونِ ٱللَّهِ مِن وَلِيّٖ وَلَا نَصِيرٖ ٢٢</t>
  </si>
  <si>
    <t>وما أنتم بمعجزين في الأرض ولا في السماء وما لكم من دون الله من ولي ولا نصير</t>
  </si>
  <si>
    <t>وَٱلَّذِينَ كَفَرُواْ بِـَٔايَٰتِ ٱللَّهِ وَلِقَآئِهِۦٓ أُوْلَٰٓئِكَ يَئِسُواْ مِن رَّحۡمَتِي وَأُوْلَٰٓئِكَ لَهُمۡ عَذَابٌ أَلِيمٞ ٢٣</t>
  </si>
  <si>
    <t>والذين كفروا بآيات الله ولقائه أولئك يئسوا من رحمتي وأولئك لهم عذاب أليم</t>
  </si>
  <si>
    <t>فَمَا كَانَ جَوَابَ قَوۡمِهِۦٓ إِلَّآ أَن قَالُواْ ٱقۡتُلُوهُ أَوۡ حَرِّقُوهُ فَأَنجَىٰهُ ٱللَّهُ مِنَ ٱلنَّارِۚ إِنَّ فِي ذَٰلِكَ لَأٓيَٰتٖ لِّقَوۡمٖ يُؤۡمِنُونَ ٢٤</t>
  </si>
  <si>
    <t>فما كان جواب قومه إلا أن قالوا اقتلوه أو حرقوه فأنجاه الله من النار إن في ذلك لآيات لقوم يؤمنون</t>
  </si>
  <si>
    <t>وَقَالَ إِنَّمَا ٱتَّخَذۡتُم مِّن دُونِ ٱللَّهِ أَوۡثَٰنٗا مَّوَدَّةَ بَيۡنِكُمۡ فِي ٱلۡحَيَوٰةِ ٱلدُّنۡيَاۖ ثُمَّ يَوۡمَ ٱلۡقِيَٰمَةِ يَكۡفُرُ بَعۡضُكُم بِبَعۡضٖ وَيَلۡعَنُ بَعۡضُكُم بَعۡضٗا وَمَأۡوَىٰكُمُ ٱلنَّارُ وَمَا لَكُم مِّن نَّٰصِرِينَ ٢٥</t>
  </si>
  <si>
    <t>وقال إنما اتخذتم من دون الله أوثانا مودة بينكم في الحياة الدنيا ثم يوم القيامة يكفر بعضكم ببعض ويلعن بعضكم بعضا ومأواكم النار وما لكم من ناصرين</t>
  </si>
  <si>
    <t>۞ فَـَٔامَنَ لَهُۥ لُوطٞۘ وَقَالَ إِنِّي مُهَاجِرٌ إِلَىٰ رَبِّيٓۖ إِنَّهُۥ هُوَ ٱلۡعَزِيزُ ٱلۡحَكِيمُ ٢٦</t>
  </si>
  <si>
    <t>فآمن له لوط وقال إني مهاجر إلى ربي إنه هو العزيز الحكيم</t>
  </si>
  <si>
    <t>وَوَهَبۡنَا لَهُۥٓ إِسۡحَٰقَ وَيَعۡقُوبَ وَجَعَلۡنَا فِي ذُرِّيَّتِهِ ٱلنُّبُوَّةَ وَٱلۡكِتَٰبَ وَءَاتَيۡنَٰهُ أَجۡرَهُۥ فِي ٱلدُّنۡيَاۖ وَإِنَّهُۥ فِي ٱلۡأٓخِرَةِ لَمِنَ ٱلصَّٰلِحِينَ ٢٧</t>
  </si>
  <si>
    <t>ووهبنا له إسحاق ويعقوب وجعلنا في ذريته النبوة والكتاب وآتيناه أجره في الدنيا وإنه في الآخرة لمن الصالحين</t>
  </si>
  <si>
    <t>وَلُوطًا إِذۡ قَالَ لِقَوۡمِهِۦٓ إِنَّكُمۡ لَتَأۡتُونَ ٱلۡفَٰحِشَةَ مَا سَبَقَكُم بِهَا مِنۡ أَحَدٖ مِّنَ ٱلۡعَٰلَمِينَ ٢٨</t>
  </si>
  <si>
    <t>ولوطا إذ قال لقومه إنكم لتأتون الفاحشة ما سبقكم بها من أحد من العالمين</t>
  </si>
  <si>
    <t>أَئِنَّكُمۡ لَتَأۡتُونَ ٱلرِّجَالَ وَتَقۡطَعُونَ ٱلسَّبِيلَ وَتَأۡتُونَ فِي نَادِيكُمُ ٱلۡمُنكَرَۖ فَمَا كَانَ جَوَابَ قَوۡمِهِۦٓ إِلَّآ أَن قَالُواْ ٱئۡتِنَا بِعَذَابِ ٱللَّهِ إِن كُنتَ مِنَ ٱلصَّٰدِقِينَ ٢٩</t>
  </si>
  <si>
    <t>أئنكم لتأتون الرجال وتقطعون السبيل وتأتون في ناديكم المنكر فما كان جواب قومه إلا أن قالوا ائتنا بعذاب الله إن كنت من الصادقين</t>
  </si>
  <si>
    <t>قَالَ رَبِّ ٱنصُرۡنِي عَلَى ٱلۡقَوۡمِ ٱلۡمُفۡسِدِينَ ٣٠</t>
  </si>
  <si>
    <t>قال رب انصرني على القوم المفسدين</t>
  </si>
  <si>
    <t>وَلَمَّا جَآءَتۡ رُسُلُنَآ إِبۡرَٰهِيمَ بِٱلۡبُشۡرَىٰ قَالُوٓاْ إِنَّا مُهۡلِكُوٓاْ أَهۡلِ هَٰذِهِ ٱلۡقَرۡيَةِۖ إِنَّ أَهۡلَهَا كَانُواْ ظَٰلِمِينَ ٣١</t>
  </si>
  <si>
    <t>ولما جاءت رسلنا إبراهيم بالبشرى قالوا إنا مهلكو أهل هذه القرية إن أهلها كانوا ظالمين</t>
  </si>
  <si>
    <t>قَالَ إِنَّ فِيهَا لُوطٗاۚ قَالُواْ نَحۡنُ أَعۡلَمُ بِمَن فِيهَاۖ لَنُنَجِّيَنَّهُۥ وَأَهۡلَهُۥٓ إِلَّا ٱمۡرَأَتَهُۥ كَانَتۡ مِنَ ٱلۡغَٰبِرِينَ ٣٢</t>
  </si>
  <si>
    <t>قال إن فيها لوطا قالوا نحن أعلم بمن فيها لننجينه وأهله إلا امرأته كانت من الغابرين</t>
  </si>
  <si>
    <t>وَلَمَّآ أَن جَآءَتۡ رُسُلُنَا لُوطٗا سِيٓءَ بِهِمۡ وَضَاقَ بِهِمۡ ذَرۡعٗاۖ وَقَالُواْ لَا تَخَفۡ وَلَا تَحۡزَنۡ إِنَّا مُنَجُّوكَ وَأَهۡلَكَ إِلَّا ٱمۡرَأَتَكَ كَانَتۡ مِنَ ٱلۡغَٰبِرِينَ ٣٣</t>
  </si>
  <si>
    <t>ولما أن جاءت رسلنا لوطا سيء بهم وضاق بهم ذرعا وقالوا لا تخف ولا تحزن إنا منجوك وأهلك إلا امرأتك كانت من الغابرين</t>
  </si>
  <si>
    <t>إِنَّا مُنزِلُونَ عَلَىٰٓ أَهۡلِ هَٰذِهِ ٱلۡقَرۡيَةِ رِجۡزٗا مِّنَ ٱلسَّمَآءِ بِمَا كَانُواْ يَفۡسُقُونَ ٣٤</t>
  </si>
  <si>
    <t>إنا منزلون على أهل هذه القرية رجزا من السماء بما كانوا يفسقون</t>
  </si>
  <si>
    <t>وَلَقَد تَّرَكۡنَا مِنۡهَآ ءَايَةَۢ بَيِّنَةٗ لِّقَوۡمٖ يَعۡقِلُونَ ٣٥</t>
  </si>
  <si>
    <t>ولقد تركنا منها آية بينة لقوم يعقلون</t>
  </si>
  <si>
    <t>وَإِلَىٰ مَدۡيَنَ أَخَاهُمۡ شُعَيۡبٗا فَقَالَ يَٰقَوۡمِ ٱعۡبُدُواْ ٱللَّهَ وَٱرۡجُواْ ٱلۡيَوۡمَ ٱلۡأٓخِرَ وَلَا تَعۡثَوۡاْ فِي ٱلۡأَرۡضِ مُفۡسِدِينَ ٣٦</t>
  </si>
  <si>
    <t>وإلى مدين أخاهم شعيبا فقال ياقوم اعبدوا الله وارجوا اليوم الآخر ولا تعثوا في الأرض مفسدين</t>
  </si>
  <si>
    <t>فَكَذَّبُوهُ فَأَخَذَتۡهُمُ ٱلرَّجۡفَةُ فَأَصۡبَحُواْ فِي دَارِهِمۡ جَٰثِمِينَ ٣٧</t>
  </si>
  <si>
    <t>فكذبوه فأخذتهم الرجفة فأصبحوا في دارهم جاثمين</t>
  </si>
  <si>
    <t>وَعَادٗا وَثَمُودَاْ وَقَد تَّبَيَّنَ لَكُم مِّن مَّسَٰكِنِهِمۡۖ وَزَيَّنَ لَهُمُ ٱلشَّيۡطَٰنُ أَعۡمَٰلَهُمۡ فَصَدَّهُمۡ عَنِ ٱلسَّبِيلِ وَكَانُواْ مُسۡتَبۡصِرِينَ ٣٨</t>
  </si>
  <si>
    <t>وعادا وثمود وقد تبين لكم من مساكنهم وزين لهم الشيطان أعمالهم فصدهم عن السبيل وكانوا مستبصرين</t>
  </si>
  <si>
    <t>وَقَٰرُونَ وَفِرۡعَوۡنَ وَهَٰمَٰنَۖ وَلَقَدۡ جَآءَهُم مُّوسَىٰ بِٱلۡبَيِّنَٰتِ فَٱسۡتَكۡبَرُواْ فِي ٱلۡأَرۡضِ وَمَا كَانُواْ سَٰبِقِينَ ٣٩</t>
  </si>
  <si>
    <t>وقارون وفرعون وهامان ولقد جاءهم موسى بالبينات فاستكبروا في الأرض وما كانوا سابقين</t>
  </si>
  <si>
    <t>فَكُلًّا أَخَذۡنَا بِذَنۢبِهِۦۖ فَمِنۡهُم مَّنۡ أَرۡسَلۡنَا عَلَيۡهِ حَاصِبٗا وَمِنۡهُم مَّنۡ أَخَذَتۡهُ ٱلصَّيۡحَةُ وَمِنۡهُم مَّنۡ خَسَفۡنَا بِهِ ٱلۡأَرۡضَ وَمِنۡهُم مَّنۡ أَغۡرَقۡنَاۚ وَمَا كَانَ ٱللَّهُ لِيَظۡلِمَهُمۡ وَلَٰكِن كَانُوٓاْ أَنفُسَهُمۡ يَظۡلِمُونَ ٤٠</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</si>
  <si>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</si>
  <si>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مَثَلُ ٱلَّذِينَ ٱتَّخَذُواْ مِن دُونِ ٱللَّهِ أَوۡلِيَآءَ كَمَثَلِ ٱلۡعَنكَبُوتِ ٱتَّخَذَتۡ بَيۡتٗاۖ وَإِنَّ أَوۡهَنَ ٱلۡبُيُوتِ لَبَيۡتُ ٱلۡعَنكَبُوتِۚ لَوۡ كَانُواْ يَعۡلَمُونَ ٤١</t>
  </si>
  <si>
    <t>مثل الذين اتخذوا من دون الله أولياء كمثل العنكبوت اتخذت بيتا وإن أوهن البيوت لبيت العنكبوت لو كانوا يعلمون</t>
  </si>
  <si>
    <t>إِنَّ ٱللَّهَ يَعۡلَمُ مَا يَدۡعُونَ مِن دُونِهِۦ مِن شَيۡءٖۚ وَهُوَ ٱلۡعَزِيزُ ٱلۡحَكِيمُ ٤٢</t>
  </si>
  <si>
    <t>إن الله يعلم ما يدعون من دونه من شيء وهو العزيز الحكيم</t>
  </si>
  <si>
    <t>وَتِلۡكَ ٱلۡأَمۡثَٰلُ نَضۡرِبُهَا لِلنَّاسِۖ وَمَا يَعۡقِلُهَآ إِلَّا ٱلۡعَٰلِمُونَ ٤٣</t>
  </si>
  <si>
    <t>وتلك الأمثال نضربها للناس وما يعقلها إلا العالمون</t>
  </si>
  <si>
    <t>خَلَقَ ٱللَّهُ ٱلسَّمَٰوَٰتِ وَٱلۡأَرۡضَ بِٱلۡحَقِّۚ إِنَّ فِي ذَٰلِكَ لَأٓيَةٗ لِّلۡمُؤۡمِنِينَ ٤٤</t>
  </si>
  <si>
    <t>خلق الله السموات والأرض بالحق إن في ذلك لآية للمؤمنين</t>
  </si>
  <si>
    <t>ٱتۡلُ مَآ أُوحِيَ إِلَيۡكَ مِنَ ٱلۡكِتَٰبِ وَأَقِمِ ٱلصَّلَوٰةَۖ إِنَّ ٱلصَّلَوٰةَ تَنۡهَىٰ عَنِ ٱلۡفَحۡشَآءِ وَٱلۡمُنكَرِۗ وَلَذِكۡرُ ٱللَّهِ أَكۡبَرُۗ وَٱللَّهُ يَعۡلَمُ مَا تَصۡنَعُونَ ٤٥</t>
  </si>
  <si>
    <t>اتل ما أوحي إليك من الكتاب وأقم الصلاة إن الصلاة تنهى عن الفحشاء والمنكر ولذكر الله أكبر والله يعلم ما تصنعون</t>
  </si>
  <si>
    <t>21</t>
  </si>
  <si>
    <t>۞ وَلَا تُجَٰدِلُوٓاْ أَهۡلَ ٱلۡكِتَٰبِ إِلَّا بِٱلَّتِي هِيَ أَحۡسَنُ إِلَّا ٱلَّذِينَ ظَلَمُواْ مِنۡهُمۡۖ وَقُولُوٓاْ ءَامَنَّا بِٱلَّذِيٓ أُنزِلَ إِلَيۡنَا وَأُنزِلَ إِلَيۡكُمۡ وَإِلَٰهُنَا وَإِلَٰهُكُمۡ وَٰحِدٞ وَنَحۡنُ لَهُۥ مُسۡلِمُونَ ٤٦</t>
  </si>
  <si>
    <t>ولا تجادلوا أهل الكتاب إلا بالتي هي أحسن إلا الذين ظلموا منهم وقولوا آمنا بالذي أنزل إلينا وأنزل إليكم وإلهنا وإلهكم واحد ونحن له مسلمون</t>
  </si>
  <si>
    <t>وَكَذَٰلِكَ أَنزَلۡنَآ إِلَيۡكَ ٱلۡكِتَٰبَۚ فَٱلَّذِينَ ءَاتَيۡنَٰهُمُ ٱلۡكِتَٰبَ يُؤۡمِنُونَ بِهِۦۖ وَمِنۡ هَٰٓؤُلَآءِ مَن يُؤۡمِنُ بِهِۦۚ وَمَا يَجۡحَدُ بِـَٔايَٰتِنَآ إِلَّا ٱلۡكَٰفِرُونَ ٤٧</t>
  </si>
  <si>
    <t>وكذلك أنزلنا إليك الكتاب فالذين آتيناهم الكتاب يؤمنون به ومن هؤلاء من يؤمن به وما يجحد بآياتنا إلا الكافرون</t>
  </si>
  <si>
    <t>وَمَا كُنتَ تَتۡلُواْ مِن قَبۡلِهِۦ مِن كِتَٰبٖ وَلَا تَخُطُّهُۥ بِيَمِينِكَۖ إِذٗا لَّٱرۡتَابَ ٱلۡمُبۡطِلُونَ ٤٨</t>
  </si>
  <si>
    <t>وما كنت تتلو من قبله من كتاب ولا تخطه بيمينك إذا لارتاب المبطلون</t>
  </si>
  <si>
    <t>بَلۡ هُوَ ءَايَٰتُۢ بَيِّنَٰتٞ فِي صُدُورِ ٱلَّذِينَ أُوتُواْ ٱلۡعِلۡمَۚ وَمَا يَجۡحَدُ بِـَٔايَٰتِنَآ إِلَّا ٱلظَّٰلِمُونَ ٤٩</t>
  </si>
  <si>
    <t>بل هو آيات بينات في صدور الذين أوتوا العلم وما يجحد بآياتنا إلا الظالمون</t>
  </si>
  <si>
    <t>وَقَالُواْ لَوۡلَآ أُنزِلَ عَلَيۡهِ ءَايَٰتٞ مِّن رَّبِّهِۦۚ قُلۡ إِنَّمَا ٱلۡأٓيَٰتُ عِندَ ٱللَّهِ وَإِنَّمَآ أَنَا۠ نَذِيرٞ مُّبِينٌ ٥٠</t>
  </si>
  <si>
    <t>وقالوا لولا أنزل عليه آيات من ربه قل إنما الآيات عند الله وإنما أنا نذير مبين</t>
  </si>
  <si>
    <t>أَوَلَمۡ يَكۡفِهِمۡ أَنَّآ أَنزَلۡنَا عَلَيۡكَ ٱلۡكِتَٰبَ يُتۡلَىٰ عَلَيۡهِمۡۚ إِنَّ فِي ذَٰلِكَ لَرَحۡمَةٗ وَذِكۡرَىٰ لِقَوۡمٖ يُؤۡمِنُونَ ٥١</t>
  </si>
  <si>
    <t>أو لم يكفهم أنا أنزلنا عليك الكتاب يتلى عليهم إن في ذلك لرحمة وذكرى لقوم يؤمنون</t>
  </si>
  <si>
    <t>قُلۡ كَفَىٰ بِٱللَّهِ بَيۡنِي وَبَيۡنَكُمۡ شَهِيدٗاۖ يَعۡلَمُ مَا فِي ٱلسَّمَٰوَٰتِ وَٱلۡأَرۡضِۗ وَٱلَّذِينَ ءَامَنُواْ بِٱلۡبَٰطِلِ وَكَفَرُواْ بِٱللَّهِ أُوْلَٰٓئِكَ هُمُ ٱلۡخَٰسِرُونَ ٥٢</t>
  </si>
  <si>
    <t>قل كفى بالله بيني وبينكم شهيدا يعلم ما في السموات والأرض والذين آمنوا بالباطل وكفروا بالله أولئك هم الخاسرون</t>
  </si>
  <si>
    <t>وَيَسۡتَعۡجِلُونَكَ بِٱلۡعَذَابِ وَلَوۡلَآ أَجَلٞ مُّسَمّٗى لَّجَآءَهُمُ ٱلۡعَذَابُۚ وَلَيَأۡتِيَنَّهُم بَغۡتَةٗ وَهُمۡ لَا يَشۡعُرُونَ ٥٣</t>
  </si>
  <si>
    <t>ويستعجلونك بالعذاب ولولا أجل مسمى لجاءهم العذاب وليأتينهم بغتة وهم لا يشعرون</t>
  </si>
  <si>
    <t>يَسۡتَعۡجِلُونَكَ بِٱلۡعَذَابِ وَإِنَّ جَهَنَّمَ لَمُحِيطَةُۢ بِٱلۡكَٰفِرِينَ ٥٤</t>
  </si>
  <si>
    <t>يستعجلونك بالعذاب وإن جهنم لمحيطة بالكافرين</t>
  </si>
  <si>
    <t>يَوۡمَ يَغۡشَىٰهُمُ ٱلۡعَذَابُ مِن فَوۡقِهِمۡ وَمِن تَحۡتِ أَرۡجُلِهِمۡ وَيَقُولُ ذُوقُواْ مَا كُنتُمۡ تَعۡمَلُونَ ٥٥</t>
  </si>
  <si>
    <t>يوم يغشاهم العذاب من فوقهم ومن تحت أرجلهم ويقول ذوقوا ما كنتم تعملون</t>
  </si>
  <si>
    <t>يَٰعِبَادِيَ ٱلَّذِينَ ءَامَنُوٓاْ إِنَّ أَرۡضِي وَٰسِعَةٞ فَإِيَّٰيَ فَٱعۡبُدُونِ ٥٦</t>
  </si>
  <si>
    <t>ياعبادي الذين آمنوا إن أرضي واسعة فإياي فاعبدون</t>
  </si>
  <si>
    <t>كُلُّ نَفۡسٖ ذَآئِقَةُ ٱلۡمَوۡتِۖ ثُمَّ إِلَيۡنَا تُرۡجَعُونَ ٥٧</t>
  </si>
  <si>
    <t>كل نفس ذائقة الموت ثم إلينا ترجعون</t>
  </si>
  <si>
    <t>وَٱلَّذِينَ ءَامَنُواْ وَعَمِلُواْ ٱلصَّٰلِحَٰتِ لَنُبَوِّئَنَّهُم مِّنَ ٱلۡجَنَّةِ غُرَفٗا تَجۡرِي مِن تَحۡتِهَا ٱلۡأَنۡهَٰرُ خَٰلِدِينَ فِيهَاۚ نِعۡمَ أَجۡرُ ٱلۡعَٰمِلِينَ ٥٨</t>
  </si>
  <si>
    <t>والذين آمنوا وعملوا الصالحات لنبوئنهم من الجنة غرفا تجري من تحتها الأنهار خالدين فيها نعم أجر العاملين</t>
  </si>
  <si>
    <t>ٱلَّذِينَ صَبَرُواْ وَعَلَىٰ رَبِّهِمۡ يَتَوَكَّلُونَ ٥٩</t>
  </si>
  <si>
    <t>وَكَأَيِّن مِّن دَآبَّةٖ لَّا تَحۡمِلُ رِزۡقَهَا ٱللَّهُ يَرۡزُقُهَا وَإِيَّاكُمۡۚ وَهُوَ ٱلسَّمِيعُ ٱلۡعَلِيمُ ٦٠</t>
  </si>
  <si>
    <t>وكأين من دابة لا تحمل رزقها الله يرزقها وإياكم وهو السميع العليم</t>
  </si>
  <si>
    <t>وَلَئِن سَأَلۡتَهُم مَّنۡ خَلَقَ ٱلسَّمَٰوَٰتِ وَٱلۡأَرۡضَ وَسَخَّرَ ٱلشَّمۡسَ وَٱلۡقَمَرَ لَيَقُولُنَّ ٱللَّهُۖ فَأَنَّىٰ يُؤۡفَكُونَ ٦١</t>
  </si>
  <si>
    <t>ولئن سألتهم من خلق السموات والأرض وسخر الشمس والقمر ليقولن الله فأنى يؤفكون</t>
  </si>
  <si>
    <t>ٱللَّهُ يَبۡسُطُ ٱلرِّزۡقَ لِمَن يَشَآءُ مِنۡ عِبَادِهِۦ وَيَقۡدِرُ لَهُۥٓۚ إِنَّ ٱللَّهَ بِكُلِّ شَيۡءٍ عَلِيمٞ ٦٢</t>
  </si>
  <si>
    <t>الله يبسط الرزق لمن يشاء من عباده ويقدر له إن الله بكل شيء عليم</t>
  </si>
  <si>
    <t>وَلَئِن سَأَلۡتَهُم مَّن نَّزَّلَ مِنَ ٱلسَّمَآءِ مَآءٗ فَأَحۡيَا بِهِ ٱلۡأَرۡضَ مِنۢ بَعۡدِ مَوۡتِهَا لَيَقُولُنَّ ٱللَّهُۚ قُلِ ٱلۡحَمۡدُ لِلَّهِۚ بَلۡ أَكۡثَرُهُمۡ لَا يَعۡقِلُونَ ٦٣</t>
  </si>
  <si>
    <t>ولئن سألتهم من نزل من السماء ماء فأحيا به الأرض من بعد موتها ليقولن الله قل الحمد لله بل أكثرهم لا يعقلون</t>
  </si>
  <si>
    <t>وَمَا هَٰذِهِ ٱلۡحَيَوٰةُ ٱلدُّنۡيَآ إِلَّا لَهۡوٞ وَلَعِبٞۚ وَإِنَّ ٱلدَّارَ ٱلۡأٓخِرَةَ لَهِيَ ٱلۡحَيَوَانُۚ لَوۡ كَانُواْ يَعۡلَمُونَ ٦٤</t>
  </si>
  <si>
    <t>وما هذه الحياة الدنيا إلا لهو ولعب وإن الدار الآخرة لهي الحيوان لو كانوا يعلمون</t>
  </si>
  <si>
    <t>فَإِذَا رَكِبُواْ فِي ٱلۡفُلۡكِ دَعَوُاْ ٱللَّهَ مُخۡلِصِينَ لَهُ ٱلدِّينَ فَلَمَّا نَجَّىٰهُمۡ إِلَى ٱلۡبَرِّ إِذَا هُمۡ يُشۡرِكُونَ ٦٥</t>
  </si>
  <si>
    <t>فإذا ركبوا في الفلك دعوا الله مخلصين له الدين فلما نجاهم إلى البر إذا هم يشركون</t>
  </si>
  <si>
    <t>لِيَكۡفُرُواْ بِمَآ ءَاتَيۡنَٰهُمۡ وَلِيَتَمَتَّعُواْۚ فَسَوۡفَ يَعۡلَمُونَ ٦٦</t>
  </si>
  <si>
    <t>ليكفروا بما آتيناهم وليتمتعوا فسوف يعلمون</t>
  </si>
  <si>
    <t>أَوَلَمۡ يَرَوۡاْ أَنَّا جَعَلۡنَا حَرَمًا ءَامِنٗا وَيُتَخَطَّفُ ٱلنَّاسُ مِنۡ حَوۡلِهِمۡۚ أَفَبِٱلۡبَٰطِلِ يُؤۡمِنُونَ وَبِنِعۡمَةِ ٱللَّهِ يَكۡفُرُونَ ٦٧</t>
  </si>
  <si>
    <t>أو لم يروا أنا جعلنا حرما آمنا ويتخطف الناس من حولهم أفبالباطل يؤمنون وبنعمة الله يكفرون</t>
  </si>
  <si>
    <t>وَمَنۡ أَظۡلَمُ مِمَّنِ ٱفۡتَرَىٰ عَلَى ٱللَّهِ كَذِبًا أَوۡ كَذَّبَ بِٱلۡحَقِّ لَمَّا جَآءَهُۥٓۚ أَلَيۡسَ فِي جَهَنَّمَ مَثۡوٗى لِّلۡكَٰفِرِينَ ٦٨</t>
  </si>
  <si>
    <t>ومن أظلم ممن افترى على الله كذبا أو كذب بالحق لما جاءه أليس في جهنم مثوى للكافرين</t>
  </si>
  <si>
    <t>وَٱلَّذِينَ جَٰهَدُواْ فِينَا لَنَهۡدِيَنَّهُمۡ سُبُلَنَاۚ وَإِنَّ ٱللَّهَ لَمَعَ ٱلۡمُحۡسِنِينَ ٦٩</t>
  </si>
  <si>
    <t>والذين جاهدوا فينا لنهدينهم سبلنا وإن الله لمع المحسنين</t>
  </si>
  <si>
    <t>Ar-Rūm</t>
  </si>
  <si>
    <t>الرُّوم</t>
  </si>
  <si>
    <t>غُلِبَتِ ٱلرُّومُ ٢</t>
  </si>
  <si>
    <t>غلبت الروم</t>
  </si>
  <si>
    <t>فِيٓ أَدۡنَى ٱلۡأَرۡضِ وَهُم مِّنۢ بَعۡدِ غَلَبِهِمۡ سَيَغۡلِبُونَ ٣</t>
  </si>
  <si>
    <t>في أدنى الأرض وهم من بعد غلبهم سيغلبون</t>
  </si>
  <si>
    <t>فِي بِضۡعِ سِنِينَۗ لِلَّهِ ٱلۡأَمۡرُ مِن قَبۡلُ وَمِنۢ بَعۡدُۚ وَيَوۡمَئِذٖ يَفۡرَحُ ٱلۡمُؤۡمِنُونَ ٤</t>
  </si>
  <si>
    <t>في بضع سنين لله الأمر من قبل ومن بعد ويومئذ يفرح المؤمنون</t>
  </si>
  <si>
    <t>بِنَصۡرِ ٱللَّهِۚ يَنصُرُ مَن يَشَآءُۖ وَهُوَ ٱلۡعَزِيزُ ٱلرَّحِيمُ ٥</t>
  </si>
  <si>
    <t>بنصر الله ينصر من يشاء وهو العزيز الرحيم</t>
  </si>
  <si>
    <t>وَعۡدَ ٱللَّهِۖ لَا يُخۡلِفُ ٱللَّهُ وَعۡدَهُۥ وَلَٰكِنَّ أَكۡثَرَ ٱلنَّاسِ لَا يَعۡلَمُونَ ٦</t>
  </si>
  <si>
    <t>وعد الله لا يخلف الله وعده ولكن أكثر الناس لا يعلمون</t>
  </si>
  <si>
    <t>يَعۡلَمُونَ ظَٰهِرٗا مِّنَ ٱلۡحَيَوٰةِ ٱلدُّنۡيَا وَهُمۡ عَنِ ٱلۡأٓخِرَةِ هُمۡ غَٰفِلُونَ ٧</t>
  </si>
  <si>
    <t>يعلمون ظاهرا من الحياة الدنيا وهم عن الآخرة هم غافلون</t>
  </si>
  <si>
    <t>أَوَلَمۡ يَتَفَكَّرُواْ فِيٓ أَنفُسِهِمۗ مَّا خَلَقَ ٱللَّهُ ٱلسَّمَٰوَٰتِ وَٱلۡأَرۡضَ وَمَا بَيۡنَهُمَآ إِلَّا بِٱلۡحَقِّ وَأَجَلٖ مُّسَمّٗىۗ وَإِنَّ كَثِيرٗا مِّنَ ٱلنَّاسِ بِلِقَآيِٕ رَبِّهِمۡ لَكَٰفِرُونَ ٨</t>
  </si>
  <si>
    <t>أو لم يتفكروا في أنفسهم ما خلق الله السموات والأرض وما بينهما إلا بالحق وأجل مسمى وإن كثيرا من الناس بلقاء ربهم لكافرون</t>
  </si>
  <si>
    <t>أَوَلَمۡ يَسِيرُواْ فِي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 ٩</t>
  </si>
  <si>
    <t>أو 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</si>
  <si>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ثُمَّ كَانَ عَٰقِبَةَ ٱلَّذِينَ أَسَٰٓـُٔواْ ٱلسُّوٓأَىٰٓ أَن كَذَّبُواْ بِـَٔايَٰتِ ٱللَّهِ وَكَانُواْ بِهَا يَسۡتَهۡزِءُونَ ١٠</t>
  </si>
  <si>
    <t>ثم كان عاقبة الذين أساءوا السوأى أن كذبوا بآيات الله وكانوا بها يستهزئون</t>
  </si>
  <si>
    <t>ٱللَّهُ يَبۡدَؤُاْ ٱلۡخَلۡقَ ثُمَّ يُعِيدُهُۥ ثُمَّ إِلَيۡهِ تُرۡجَعُونَ ١١</t>
  </si>
  <si>
    <t>الله يبدأ الخلق ثم يعيده ثم إليه ترجعون</t>
  </si>
  <si>
    <t>وَيَوۡمَ تَقُومُ ٱلسَّاعَةُ يُبۡلِسُ ٱلۡمُجۡرِمُونَ ١٢</t>
  </si>
  <si>
    <t>ويوم تقوم الساعة يبلس المجرمون</t>
  </si>
  <si>
    <t>وَلَمۡ يَكُن لَّهُم مِّن شُرَكَآئِهِمۡ شُفَعَٰٓؤُاْ وَكَانُواْ بِشُرَكَآئِهِمۡ كَٰفِرِينَ ١٣</t>
  </si>
  <si>
    <t>ولم يكن لهم من شركائهم شفعاء وكانوا بشركائهم كافرين</t>
  </si>
  <si>
    <t>وَيَوۡمَ تَقُومُ ٱلسَّاعَةُ يَوۡمَئِذٖ يَتَفَرَّقُونَ ١٤</t>
  </si>
  <si>
    <t>ويوم تقوم الساعة يومئذ يتفرقون</t>
  </si>
  <si>
    <t>فَأَمَّا ٱلَّذِينَ ءَامَنُواْ وَعَمِلُواْ ٱلصَّٰلِحَٰتِ فَهُمۡ فِي رَوۡضَةٖ يُحۡبَرُونَ ١٥</t>
  </si>
  <si>
    <t>فأما الذين آمنوا وعملوا الصالحات فهم في روضة يحبرون</t>
  </si>
  <si>
    <t>وَأَمَّا ٱلَّذِينَ كَفَرُواْ وَكَذَّبُواْ بِـَٔايَٰتِنَا وَلِقَآيِٕ ٱلۡأٓخِرَةِ فَأُوْلَٰٓئِكَ فِي ٱلۡعَذَابِ مُحۡضَرُونَ ١٦</t>
  </si>
  <si>
    <t>وأما الذين كفروا وكذبوا بآياتنا ولقاء الآخرة فأولئك في العذاب محضرون</t>
  </si>
  <si>
    <t>فَسُبۡحَٰنَ ٱللَّهِ حِينَ تُمۡسُونَ وَحِينَ تُصۡبِحُونَ ١٧</t>
  </si>
  <si>
    <t>فسبحان الله حين تمسون وحين تصبحون</t>
  </si>
  <si>
    <t>وَلَهُ ٱلۡحَمۡدُ فِي ٱلسَّمَٰوَٰتِ وَٱلۡأَرۡضِ وَعَشِيّٗا وَحِينَ تُظۡهِرُونَ ١٨</t>
  </si>
  <si>
    <t>وله الحمد في السموات والأرض وعشيا وحين تظهرون</t>
  </si>
  <si>
    <t>يُخۡرِجُ ٱلۡحَيَّ مِنَ ٱلۡمَيِّتِ وَيُخۡرِجُ ٱلۡمَيِّتَ مِنَ ٱلۡحَيِّ وَيُحۡيِ ٱلۡأَرۡضَ بَعۡدَ مَوۡتِهَاۚ وَكَذَٰلِكَ تُخۡرَجُونَ ١٩</t>
  </si>
  <si>
    <t>يخرج الحي من الميت ويخرج الميت من الحي ويحي الأرض بعد موتها وكذلك تخرجون</t>
  </si>
  <si>
    <t>وَمِنۡ ءَايَٰتِهِۦٓ أَنۡ خَلَقَكُم مِّن تُرَابٖ ثُمَّ إِذَآ أَنتُم بَشَرٞ تَنتَشِرُونَ ٢٠</t>
  </si>
  <si>
    <t>ومن آياته أن خلقكم من تراب ثم إذا أنتم بشر تنتشرون</t>
  </si>
  <si>
    <t>وَمِنۡ ءَايَٰتِهِۦٓ أَنۡ خَلَقَ لَكُم مِّنۡ أَنفُسِكُمۡ أَزۡوَٰجٗا لِّتَسۡكُنُوٓاْ إِلَيۡهَا وَجَعَلَ بَيۡنَكُم مَّوَدَّةٗ وَرَحۡمَةًۚ إِنَّ فِي ذَٰلِكَ لَأٓيَٰتٖ لِّقَوۡمٖ يَتَفَكَّرُونَ ٢١</t>
  </si>
  <si>
    <t>ومن آياته أن خلق لكم من أنفسكم أزواجا لتسكنوا إليها وجعل بينكم مودة ورحمة إن في ذلك لآيات لقوم يتفكرون</t>
  </si>
  <si>
    <t>وَمِنۡ ءَايَٰتِهِۦ خَلۡقُ ٱلسَّمَٰوَٰتِ وَٱلۡأَرۡضِ وَٱخۡتِلَٰفُ أَلۡسِنَتِكُمۡ وَأَلۡوَٰنِكُمۡۚ إِنَّ فِي ذَٰلِكَ لَأٓيَٰتٖ لِّلۡعَٰلِمِينَ ٢٢</t>
  </si>
  <si>
    <t>ومن آياته خلق السموات والأرض واختلاف ألسنتكم وألوانكم إن في ذلك لآيات للعالمين</t>
  </si>
  <si>
    <t>وَمِنۡ ءَايَٰتِهِۦ مَنَامُكُم بِٱلَّيۡلِ وَٱلنَّهَارِ وَٱبۡتِغَآؤُكُم مِّن فَضۡلِهِۦٓۚ إِنَّ فِي ذَٰلِكَ لَأٓيَٰتٖ لِّقَوۡمٖ يَسۡمَعُونَ ٢٣</t>
  </si>
  <si>
    <t>ومن آياته منامكم بالليل والنهار وابتغاؤكم من فضله إن في ذلك لآيات لقوم يسمعون</t>
  </si>
  <si>
    <t>وَمِنۡ ءَايَٰتِهِۦ يُرِيكُمُ ٱلۡبَرۡقَ خَوۡفٗا وَطَمَعٗا وَيُنَزِّلُ مِنَ ٱلسَّمَآءِ مَآءٗ فَيُحۡيِۦ بِهِ ٱلۡأَرۡضَ بَعۡدَ مَوۡتِهَآۚ إِنَّ فِي ذَٰلِكَ لَأٓيَٰتٖ لِّقَوۡمٖ يَعۡقِلُونَ ٢٤</t>
  </si>
  <si>
    <t>ومن آياته يريكم البرق خوفا وطمعا وينزل من السماء ماء فيحيي به الأرض بعد موتها إن في ذلك لآيات لقوم يعقلون</t>
  </si>
  <si>
    <t>وَمِنۡ ءَايَٰتِهِۦٓ أَن تَقُومَ ٱلسَّمَآءُ وَٱلۡأَرۡضُ بِأَمۡرِهِۦۚ ثُمَّ إِذَا دَعَاكُمۡ دَعۡوَةٗ مِّنَ ٱلۡأَرۡضِ إِذَآ أَنتُمۡ تَخۡرُجُونَ ٢٥</t>
  </si>
  <si>
    <t>ومن آياته أن تقوم السماء والأرض بأمره ثم إذا دعاكم دعوة من الأرض إذا أنتم تخرجون</t>
  </si>
  <si>
    <t>وَلَهُۥ مَن فِي ٱلسَّمَٰوَٰتِ وَٱلۡأَرۡضِۖ كُلّٞ لَّهُۥ قَٰنِتُونَ ٢٦</t>
  </si>
  <si>
    <t>وله من في السموات والأرض كل له قانتون</t>
  </si>
  <si>
    <t>وَهُوَ ٱلَّذِي يَبۡدَؤُاْ ٱلۡخَلۡقَ ثُمَّ يُعِيدُهُۥ وَهُوَ أَهۡوَنُ عَلَيۡهِۚ وَلَهُ ٱلۡمَثَلُ ٱلۡأَعۡلَىٰ فِي ٱلسَّمَٰوَٰتِ وَٱلۡأَرۡضِۚ وَهُوَ ٱلۡعَزِيزُ ٱلۡحَكِيمُ ٢٧</t>
  </si>
  <si>
    <t>وهو الذي يبدأ الخلق ثم يعيده وهو أهون عليه وله المثل الأعلى في السموات والأرض وهو العزيز الحكيم</t>
  </si>
  <si>
    <t>ضَرَبَ لَكُم مَّثَلٗا مِّنۡ أَنفُسِكُمۡۖ هَل لَّكُم مِّن مَّا مَلَكَتۡ أَيۡمَٰنُكُم مِّن شُرَكَآءَ فِي مَا رَزَقۡنَٰكُمۡ فَأَنتُمۡ فِيهِ سَوَآءٞ تَخَافُونَهُمۡ كَخِيفَتِكُمۡ أَنفُسَكُمۡۚ كَذَٰلِكَ نُفَصِّلُ ٱلۡأٓيَٰتِ لِقَوۡمٖ يَعۡقِلُونَ ٢٨</t>
  </si>
  <si>
    <t>ضرب لكم مثلا من أنفسكم هل لكم من ما ملكت أيمانكم من شركاء في ما رزقناكم فأنتم فيه سواء تخافونهم كخيفتكم أنفسكم كذلك نفصل الآيات لقوم يعقلون</t>
  </si>
  <si>
    <t>بَلِ ٱتَّبَعَ ٱلَّذِينَ ظَلَمُوٓاْ أَهۡوَآءَهُم بِغَيۡرِ عِلۡمٖۖ فَمَن يَهۡدِي مَنۡ أَضَلَّ ٱللَّهُۖ وَمَا لَهُم مِّن نَّٰصِرِينَ ٢٩</t>
  </si>
  <si>
    <t>بل اتبع الذين ظلموا أهواءهم بغير علم فمن يهدي من أضل الله وما لهم من ناصرين</t>
  </si>
  <si>
    <t>فَأَقِمۡ وَجۡهَكَ لِلدِّينِ حَنِيفٗاۚ فِطۡرَتَ ٱللَّهِ ٱلَّتِي فَطَرَ ٱلنَّاسَ عَلَيۡهَاۚ لَا تَبۡدِيلَ لِخَلۡقِ ٱللَّهِۚ ذَٰلِكَ ٱلدِّينُ ٱلۡقَيِّمُ وَلَٰكِنَّ أَكۡثَرَ ٱلنَّاسِ لَا يَعۡلَمُونَ ٣٠</t>
  </si>
  <si>
    <t>فأقم وجهك للدين حنيفا فطرة الله التي فطر الناس عليها لا تبديل لخلق الله ذلك الدين القيم ولكن أكثر الناس لا يعلمون</t>
  </si>
  <si>
    <t>۞ مُنِيبِينَ إِلَيۡهِ وَٱتَّقُوهُ وَأَقِيمُواْ ٱلصَّلَوٰةَ وَلَا تَكُونُواْ مِنَ ٱلۡمُشۡرِكِينَ ٣١</t>
  </si>
  <si>
    <t>منيبين إليه واتقوه وأقيموا الصلاة ولا تكونوا من المشركين</t>
  </si>
  <si>
    <t>مِنَ ٱلَّذِينَ فَرَّقُواْ دِينَهُمۡ وَكَانُواْ شِيَعٗاۖ كُلُّ حِزۡبِۭ بِمَا لَدَيۡهِمۡ فَرِحُونَ ٣٢</t>
  </si>
  <si>
    <t>من الذين فرقوا دينهم وكانوا شيعا كل حزب بما لديهم فرحون</t>
  </si>
  <si>
    <t>وَإِذَا مَسَّ ٱلنَّاسَ ضُرّٞ دَعَوۡاْ رَبَّهُم مُّنِيبِينَ إِلَيۡهِ ثُمَّ إِذَآ أَذَاقَهُم مِّنۡهُ رَحۡمَةً إِذَا فَرِيقٞ مِّنۡهُم بِرَبِّهِمۡ يُشۡرِكُونَ ٣٣</t>
  </si>
  <si>
    <t>وإذا مس الناس ضر دعوا ربهم منيبين إليه ثم إذا أذاقهم منه رحمة إذا فريق منهم بربهم يشركون</t>
  </si>
  <si>
    <t>لِيَكۡفُرُواْ بِمَآ ءَاتَيۡنَٰهُمۡۚ فَتَمَتَّعُواْ فَسَوۡفَ تَعۡلَمُونَ ٣٤</t>
  </si>
  <si>
    <t>أَمۡ أَنزَلۡنَا عَلَيۡهِمۡ سُلۡطَٰنٗا فَهُوَ يَتَكَلَّمُ بِمَا كَانُواْ بِهِۦ يُشۡرِكُونَ ٣٥</t>
  </si>
  <si>
    <t>أم أنزلنا عليهم سلطانا فهو يتكلم بما كانوا به يشركون</t>
  </si>
  <si>
    <t>وَإِذَآ أَذَقۡنَا ٱلنَّاسَ رَحۡمَةٗ فَرِحُواْ بِهَاۖ وَإِن تُصِبۡهُمۡ سَيِّئَةُۢ بِمَا قَدَّمَتۡ أَيۡدِيهِمۡ إِذَا هُمۡ يَقۡنَطُونَ ٣٦</t>
  </si>
  <si>
    <t>وإذا أذقنا الناس رحمة فرحوا بها وإن تصبهم سيئة بما قدمت أيديهم إذا هم يقنطون</t>
  </si>
  <si>
    <t>أَوَلَمۡ يَرَوۡاْ أَنَّ ٱللَّهَ يَبۡسُطُ ٱلرِّزۡقَ لِمَن يَشَآءُ وَيَقۡدِرُۚ إِنَّ فِي ذَٰلِكَ لَأٓيَٰتٖ لِّقَوۡمٖ يُؤۡمِنُونَ ٣٧</t>
  </si>
  <si>
    <t>أو لم يروا أن الله يبسط الرزق لمن يشاء ويقدر إن في ذلك لآيات لقوم يؤمنون</t>
  </si>
  <si>
    <t>فَـَٔاتِ ذَا ٱلۡقُرۡبَىٰ حَقَّهُۥ وَٱلۡمِسۡكِينَ وَٱبۡنَ ٱلسَّبِيلِۚ ذَٰلِكَ خَيۡرٞ لِّلَّذِينَ يُرِيدُونَ وَجۡهَ ٱللَّهِۖ وَأُوْلَٰٓئِكَ هُمُ ٱلۡمُفۡلِحُونَ ٣٨</t>
  </si>
  <si>
    <t>فآت ذا القربى حقه والمسكين وابن السبيل ذلك خير للذين يريدون وجه الله وأولئك هم المفلحون</t>
  </si>
  <si>
    <t>وَمَآ ءَاتَيۡتُم مِّن رِّبٗا لِّيَرۡبُوَاْ فِيٓ أَمۡوَٰلِ ٱلنَّاسِ فَلَا يَرۡبُواْ عِندَ ٱللَّهِۖ وَمَآ ءَاتَيۡتُم مِّن زَكَوٰةٖ تُرِيدُونَ وَجۡهَ ٱللَّهِ فَأُوْلَٰٓئِكَ هُمُ ٱلۡمُضۡعِفُونَ ٣٩</t>
  </si>
  <si>
    <t>وما آتيتم من ربا ليربو في أموال الناس فلا يربو عند الله وما آتيتم من زكاة تريدون وجه الله فأولئك هم المضعفون</t>
  </si>
  <si>
    <t>ٱللَّهُ ٱلَّذِي خَلَقَكُمۡ ثُمَّ رَزَقَكُمۡ ثُمَّ يُمِيتُكُمۡ ثُمَّ يُحۡيِيكُمۡۖ هَلۡ مِن شُرَكَآئِكُم مَّن يَفۡعَلُ مِن ذَٰلِكُم مِّن شَيۡءٖۚ سُبۡحَٰنَهُۥ وَتَعَٰلَىٰ عَمَّا يُشۡرِكُونَ ٤٠</t>
  </si>
  <si>
    <t>الله الذي خلقكم ثم رزقكم ثم يميتكم ثم يحييكم هل من شركائكم من يفعل من ذلكم من شيء سبحانه وتعالى عما يشركون</t>
  </si>
  <si>
    <t>ظَهَرَ ٱلۡفَسَادُ فِي ٱلۡبَرِّ وَٱلۡبَحۡرِ بِمَا كَسَبَتۡ أَيۡدِي ٱلنَّاسِ لِيُذِيقَهُم بَعۡضَ ٱلَّذِي عَمِلُواْ لَعَلَّهُمۡ يَرۡجِعُونَ ٤١</t>
  </si>
  <si>
    <t>ظهر الفساد في البر والبحر بما كسبت أيدي الناس ليذيقهم بعض الذي عملوا لعلهم يرجعون</t>
  </si>
  <si>
    <t>قُلۡ سِيرُواْ فِي ٱلۡأَرۡضِ فَٱنظُرُواْ كَيۡفَ كَانَ عَٰقِبَةُ ٱلَّذِينَ مِن قَبۡلُۚ كَانَ أَكۡثَرُهُم مُّشۡرِكِينَ ٤٢</t>
  </si>
  <si>
    <t>قل سيروا في الأرض فانظروا كيف كان عاقبة الذين من قبل كان أكثرهم مشركين</t>
  </si>
  <si>
    <t>فَأَقِمۡ وَجۡهَكَ لِلدِّينِ ٱلۡقَيِّمِ مِن قَبۡلِ أَن يَأۡتِيَ يَوۡمٞ لَّا مَرَدَّ لَهُۥ مِنَ ٱللَّهِۖ يَوۡمَئِذٖ يَصَّدَّعُونَ ٤٣</t>
  </si>
  <si>
    <t>فأقم وجهك للدين القيم من قبل أن يأتي يوم لا مرد له من الله يومئذ يصدعون</t>
  </si>
  <si>
    <t>مَن كَفَرَ فَعَلَيۡهِ كُفۡرُهُۥۖ وَمَنۡ عَمِلَ صَٰلِحٗا فَلِأَنفُسِهِمۡ يَمۡهَدُونَ ٤٤</t>
  </si>
  <si>
    <t>من كفر فعليه كفره ومن عمل صالحا فلأنفسهم يمهدون</t>
  </si>
  <si>
    <t>لِيَجۡزِيَ ٱلَّذِينَ ءَامَنُواْ وَعَمِلُواْ ٱلصَّٰلِحَٰتِ مِن فَضۡلِهِۦٓۚ إِنَّهُۥ لَا يُحِبُّ ٱلۡكَٰفِرِينَ ٤٥</t>
  </si>
  <si>
    <t>ليجزي الذين آمنوا وعملوا الصالحات من فضله إنه لا يحب الكافرين</t>
  </si>
  <si>
    <t>وَمِنۡ ءَايَٰتِهِۦٓ أَن يُرۡسِلَ ٱلرِّيَاحَ مُبَشِّرَٰتٖ وَلِيُذِيقَكُم مِّن رَّحۡمَتِهِۦ وَلِتَجۡرِيَ ٱلۡفُلۡكُ بِأَمۡرِهِۦ وَلِتَبۡتَغُواْ مِن فَضۡلِهِۦ وَلَعَلَّكُمۡ تَشۡكُرُونَ ٤٦</t>
  </si>
  <si>
    <t>ومن آياته أن يرسل الرياح مبشرات وليذيقكم من رحمته ولتجري الفلك بأمره ولتبتغوا من فضله ولعلكم تشكرون</t>
  </si>
  <si>
    <t>وَلَقَدۡ أَرۡسَلۡنَا مِن قَبۡلِكَ رُسُلًا إِلَىٰ قَوۡمِهِمۡ فَجَآءُوهُم بِٱلۡبَيِّنَٰتِ فَٱنتَقَمۡنَا مِنَ ٱلَّذِينَ أَجۡرَمُواْۖ وَكَانَ حَقًّا عَلَيۡنَا نَصۡرُ ٱلۡمُؤۡمِنِينَ ٤٧</t>
  </si>
  <si>
    <t>ولقد أرسلنا من قبلك رسلا إلى قومهم فجاءوهم بالبينات فانتقمنا من الذين أجرموا وكان حقا علينا نصر المؤمنين</t>
  </si>
  <si>
    <t>ٱللَّهُ ٱلَّذِي يُرۡسِلُ ٱلرِّيَٰحَ فَتُثِيرُ سَحَابٗا فَيَبۡسُطُهُۥ فِي ٱلسَّمَآءِ كَيۡفَ يَشَآءُ وَيَجۡعَلُهُۥ كِسَفٗا فَتَرَى ٱلۡوَدۡقَ يَخۡرُجُ مِنۡ خِلَٰلِهِۦۖ فَإِذَآ أَصَابَ بِهِۦ مَن يَشَآءُ مِنۡ عِبَادِهِۦٓ إِذَا هُمۡ يَسۡتَبۡشِرُونَ ٤٨</t>
  </si>
  <si>
    <t>الله الذي يرسل الرياح فتثير سحابا فيبسطه في السماء كيف يشاء ويجعله كسفا فترى الودق يخرج من خلاله فإذا أصاب به من يشاء من عباده إذا هم يستبشرون</t>
  </si>
  <si>
    <t>وَإِن كَانُواْ مِن قَبۡلِ أَن يُنَزَّلَ عَلَيۡهِم مِّن قَبۡلِهِۦ لَمُبۡلِسِينَ ٤٩</t>
  </si>
  <si>
    <t>وإن كانوا من قبل أن ينزل عليهم من قبله لمبلسين</t>
  </si>
  <si>
    <t>فَٱنظُرۡ إِلَىٰٓ ءَاثَٰرِ رَحۡمَتِ ٱللَّهِ كَيۡفَ يُحۡيِ ٱلۡأَرۡضَ بَعۡدَ مَوۡتِهَآۚ إِنَّ ذَٰلِكَ لَمُحۡيِ ٱلۡمَوۡتَىٰۖ وَهُوَ عَلَىٰ كُلِّ شَيۡءٖ قَدِيرٞ ٥٠</t>
  </si>
  <si>
    <t>فانظر إلى آثار رحمة الله كيف يحي الأرض بعد موتها إن ذلك لمحي الموتى وهو على كل شيء قدير</t>
  </si>
  <si>
    <t>وَلَئِنۡ أَرۡسَلۡنَا رِيحٗا فَرَأَوۡهُ مُصۡفَرّٗا لَّظَلُّواْ مِنۢ بَعۡدِهِۦ يَكۡفُرُونَ ٥١</t>
  </si>
  <si>
    <t>ولئن أرسلنا ريحا فرأوه مصفرا لظلوا من بعده يكفرون</t>
  </si>
  <si>
    <t>فَإِنَّكَ لَا تُسۡمِعُ ٱلۡمَوۡتَىٰ وَلَا تُسۡمِعُ ٱلصُّمَّ ٱلدُّعَآءَ إِذَا وَلَّوۡاْ مُدۡبِرِينَ ٥٢</t>
  </si>
  <si>
    <t>فإنك لا تسمع الموتى ولا تسمع الصم الدعاء إذا ولوا مدبرين</t>
  </si>
  <si>
    <t>وَمَآ أَنتَ بِهَٰدِ ٱلۡعُمۡيِ عَن ضَلَٰلَتِهِمۡۖ إِن تُسۡمِعُ إِلَّا مَن يُؤۡمِنُ بِـَٔايَٰتِنَا فَهُم مُّسۡلِمُونَ ٥٣</t>
  </si>
  <si>
    <t>وما أنت بهاد العمي عن ضلالتهم إن تسمع إلا من يؤمن بآياتنا فهم مسلمون</t>
  </si>
  <si>
    <t>۞ ٱللَّهُ ٱلَّذِي خَلَقَكُم مِّن ضَعۡفٖ ثُمَّ جَعَلَ مِنۢ بَعۡدِ ضَعۡفٖ قُوَّةٗ ثُمَّ جَعَلَ مِنۢ بَعۡدِ قُوَّةٖ ضَعۡفٗا وَشَيۡبَةٗۚ يَخۡلُقُ مَا يَشَآءُۚ وَهُوَ ٱلۡعَلِيمُ ٱلۡقَدِيرُ ٥٤</t>
  </si>
  <si>
    <t>الله الذي خلقكم من ضعف ثم جعل من بعد ضعف قوة ثم جعل من بعد قوة ضعفا وشيبة يخلق ما يشاء وهو العليم القدير</t>
  </si>
  <si>
    <t>وَيَوۡمَ تَقُومُ ٱلسَّاعَةُ يُقۡسِمُ ٱلۡمُجۡرِمُونَ مَا لَبِثُواْ غَيۡرَ سَاعَةٖۚ كَذَٰلِكَ كَانُواْ يُؤۡفَكُونَ ٥٥</t>
  </si>
  <si>
    <t>ويوم تقوم الساعة يقسم المجرمون ما لبثوا غير ساعة كذلك كانوا يؤفكون</t>
  </si>
  <si>
    <t>وَقَالَ ٱلَّذِينَ أُوتُواْ ٱلۡعِلۡمَ وَٱلۡإِيمَٰنَ لَقَدۡ لَبِثۡتُمۡ فِي كِتَٰبِ ٱللَّهِ إِلَىٰ يَوۡمِ ٱلۡبَعۡثِۖ فَهَٰذَا يَوۡمُ ٱلۡبَعۡثِ وَلَٰكِنَّكُمۡ كُنتُمۡ لَا تَعۡلَمُونَ ٥٦</t>
  </si>
  <si>
    <t>وقال الذين أوتوا العلم والإيمان لقد لبثتم في كتاب الله إلى يوم البعث فهذا يوم البعث ولكنكم كنتم لا تعلمون</t>
  </si>
  <si>
    <t>فَيَوۡمَئِذٖ لَّا يَنفَعُ ٱلَّذِينَ ظَلَمُواْ مَعۡذِرَتُهُمۡ وَلَا هُمۡ يُسۡتَعۡتَبُونَ ٥٧</t>
  </si>
  <si>
    <t>فيومئذ لا ينفع الذين ظلموا معذرتهم ولا هم يستعتبون</t>
  </si>
  <si>
    <t>وَلَقَدۡ ضَرَبۡنَا لِلنَّاسِ فِي هَٰذَا ٱلۡقُرۡءَانِ مِن كُلِّ مَثَلٖۚ وَلَئِن جِئۡتَهُم بِـَٔايَةٖ لَّيَقُولَنَّ ٱلَّذِينَ كَفَرُوٓاْ إِنۡ أَنتُمۡ إِلَّا مُبۡطِلُونَ ٥٨</t>
  </si>
  <si>
    <t>ولقد ضربنا للناس في هذا القرآن من كل مثل ولئن جئتهم بآية ليقولن الذين كفروا إن أنتم إلا مبطلون</t>
  </si>
  <si>
    <t>كَذَٰلِكَ يَطۡبَعُ ٱللَّهُ عَلَىٰ قُلُوبِ ٱلَّذِينَ لَا يَعۡلَمُونَ ٥٩</t>
  </si>
  <si>
    <t>كذلك يطبع الله على قلوب الذين لا يعلمون</t>
  </si>
  <si>
    <t>فَٱصۡبِرۡ إِنَّ وَعۡدَ ٱللَّهِ حَقّٞۖ وَلَا يَسۡتَخِفَّنَّكَ ٱلَّذِينَ لَا يُوقِنُونَ ٦٠</t>
  </si>
  <si>
    <t>فاصبر إن وعد الله حق ولا يستخفنك الذين لا يوقنون</t>
  </si>
  <si>
    <t>Luqmān</t>
  </si>
  <si>
    <t>لُقمَان</t>
  </si>
  <si>
    <t>تِلۡكَ ءَايَٰتُ ٱلۡكِتَٰبِ ٱلۡحَكِيمِ ٢</t>
  </si>
  <si>
    <t>تلك آيات الكتاب الحكيم</t>
  </si>
  <si>
    <t>هُدٗى وَرَحۡمَةٗ لِّلۡمُحۡسِنِينَ ٣</t>
  </si>
  <si>
    <t>هدى ورحمة للمحسنين</t>
  </si>
  <si>
    <t>ٱلَّذِينَ يُقِيمُونَ ٱلصَّلَوٰةَ وَيُؤۡتُونَ ٱلزَّكَوٰةَ وَهُم بِٱلۡأٓخِرَةِ هُمۡ يُوقِنُونَ ٤</t>
  </si>
  <si>
    <t>وَمِنَ ٱلنَّاسِ مَن يَشۡتَرِي لَهۡوَ ٱلۡحَدِيثِ لِيُضِلَّ عَن سَبِيلِ ٱللَّهِ بِغَيۡرِ عِلۡمٖ وَيَتَّخِذَهَا هُزُوًاۚ أُوْلَٰٓئِكَ لَهُمۡ عَذَابٞ مُّهِينٞ ٦</t>
  </si>
  <si>
    <t>ومن الناس من يشتري لهو الحديث ليضل عن سبيل الله بغير علم ويتخذها هزوا أولئك لهم عذاب مهين</t>
  </si>
  <si>
    <t>وَإِذَا تُتۡلَىٰ عَلَيۡهِ ءَايَٰتُنَا وَلَّىٰ مُسۡتَكۡبِرٗا كَأَن لَّمۡ يَسۡمَعۡهَا كَأَنَّ فِيٓ أُذُنَيۡهِ وَقۡرٗاۖ فَبَشِّرۡهُ بِعَذَابٍ أَلِيمٍ ٧</t>
  </si>
  <si>
    <t>وإذا تتلى عليه آياتنا ولى مستكبرا كأن لم يسمعها كأن في أذنيه وقرا فبشره بعذاب أليم</t>
  </si>
  <si>
    <t>إِنَّ ٱلَّذِينَ ءَامَنُواْ وَعَمِلُواْ ٱلصَّٰلِحَٰتِ لَهُمۡ جَنَّٰتُ ٱلنَّعِيمِ ٨</t>
  </si>
  <si>
    <t>إن الذين آمنوا وعملوا الصالحات لهم جنات النعيم</t>
  </si>
  <si>
    <t>خَٰلِدِينَ فِيهَاۖ وَعۡدَ ٱللَّهِ حَقّٗاۚ وَهُوَ ٱلۡعَزِيزُ ٱلۡحَكِيمُ ٩</t>
  </si>
  <si>
    <t>خالدين فيها وعد الله حقا وهو العزيز الحكيم</t>
  </si>
  <si>
    <t>خَلَقَ ٱلسَّمَٰوَٰتِ بِغَيۡرِ عَمَدٖ تَرَوۡنَهَاۖ وَأَلۡقَىٰ فِي ٱلۡأَرۡضِ رَوَٰسِيَ أَن تَمِيدَ بِكُمۡ وَبَثَّ فِيهَا مِن كُلِّ دَآبَّةٖۚ وَأَنزَلۡنَا مِنَ ٱلسَّمَآءِ مَآءٗ فَأَنۢبَتۡنَا فِيهَا مِن كُلِّ زَوۡجٖ كَرِيمٍ ١٠</t>
  </si>
  <si>
    <t>خلق السموات بغير عمد ترونها وألقى في الأرض رواسي أن تميد بكم وبث فيها من كل دابة وأنزلنا من السماء ماء فأنبتنا فيها من كل زوج كريم</t>
  </si>
  <si>
    <t>هَٰذَا خَلۡقُ ٱللَّهِ فَأَرُونِي مَاذَا خَلَقَ ٱلَّذِينَ مِن دُونِهِۦۚ بَلِ ٱلظَّٰلِمُونَ فِي ضَلَٰلٖ مُّبِينٖ ١١</t>
  </si>
  <si>
    <t>هذا خلق الله فأروني ماذا خلق الذين من دونه بل الظالمون في ضلال مبين</t>
  </si>
  <si>
    <t>وَلَقَدۡ ءَاتَيۡنَا لُقۡمَٰنَ ٱلۡحِكۡمَةَ أَنِ ٱشۡكُرۡ لِلَّهِۚ وَمَن يَشۡكُرۡ فَإِنَّمَا يَشۡكُرُ لِنَفۡسِهِۦۖ وَمَن كَفَرَ فَإِنَّ ٱللَّهَ غَنِيٌّ حَمِيدٞ ١٢</t>
  </si>
  <si>
    <t>ولقد آتينا لقمان الحكمة أن اشكر لله ومن يشكر فإنما يشكر لنفسه ومن كفر فإن الله غني حميد</t>
  </si>
  <si>
    <t>وَإِذۡ قَالَ لُقۡمَٰنُ لِٱبۡنِهِۦ وَهُوَ يَعِظُهُۥ يَٰبُنَيَّ لَا تُشۡرِكۡ بِٱللَّهِۖ إِنَّ ٱلشِّرۡكَ لَظُلۡمٌ عَظِيمٞ ١٣</t>
  </si>
  <si>
    <t>وإذ قال لقمان لابنه وهو يعظه يابني لا تشرك بالله إن الشرك لظلم عظيم</t>
  </si>
  <si>
    <t>وَوَصَّيۡنَا ٱلۡإِنسَٰنَ بِوَٰلِدَيۡهِ حَمَلَتۡهُ أُمُّهُۥ وَهۡنًا عَلَىٰ وَهۡنٖ وَفِصَٰلُهُۥ فِي عَامَيۡنِ أَنِ ٱشۡكُرۡ لِي وَلِوَٰلِدَيۡكَ إِلَيَّ ٱلۡمَصِيرُ ١٤</t>
  </si>
  <si>
    <t>ووصينا الإنسان بوالديه حملته أمه وهنا على وهن وفصاله في عامين أن اشكر لي ولوالديك إلي المصير</t>
  </si>
  <si>
    <t>وَإِن جَٰهَدَاكَ عَلَىٰٓ أَن تُشۡرِكَ بِي مَا لَيۡسَ لَكَ بِهِۦ عِلۡمٞ فَلَا تُطِعۡهُمَاۖ وَصَاحِبۡهُمَا فِي ٱلدُّنۡيَا مَعۡرُوفٗاۖ وَٱتَّبِعۡ سَبِيلَ مَنۡ أَنَابَ إِلَيَّۚ ثُمَّ إِلَيَّ مَرۡجِعُكُمۡ فَأُنَبِّئُكُم بِمَا كُنتُمۡ تَعۡمَلُونَ ١٥</t>
  </si>
  <si>
    <t>وإن جاهداك على أن تشرك بي ما ليس لك به علم فلا تطعهما وصاحبهما في الدنيا معروفا واتبع سبيل من أناب إلي ثم إلي مرجعكم فأنبئكم بما كنتم تعملون</t>
  </si>
  <si>
    <t>يَٰبُنَيَّ إِنَّهَآ إِن تَكُ مِثۡقَالَ حَبَّةٖ مِّنۡ خَرۡدَلٖ فَتَكُن فِي صَخۡرَةٍ أَوۡ فِي ٱلسَّمَٰوَٰتِ أَوۡ فِي ٱلۡأَرۡضِ يَأۡتِ بِهَا ٱللَّهُۚ إِنَّ ٱللَّهَ لَطِيفٌ خَبِيرٞ ١٦</t>
  </si>
  <si>
    <t>يابني إنها إن تك مثقال حبة من خردل فتكن في صخرة أو في السموات أو في الأرض يأت بها الله إن الله لطيف خبير</t>
  </si>
  <si>
    <t>يَٰبُنَيَّ أَقِمِ ٱلصَّلَوٰةَ وَأۡمُرۡ بِٱلۡمَعۡرُوفِ وَٱنۡهَ عَنِ ٱلۡمُنكَرِ وَٱصۡبِرۡ عَلَىٰ مَآ أَصَابَكَۖ إِنَّ ذَٰلِكَ مِنۡ عَزۡمِ ٱلۡأُمُورِ ١٧</t>
  </si>
  <si>
    <t>يابني أقم الصلاة وأمر بالمعروف وانه عن المنكر واصبر على ما أصابك إن ذلك من عزم الأمور</t>
  </si>
  <si>
    <t>وَلَا تُصَعِّرۡ خَدَّكَ لِلنَّاسِ وَلَا تَمۡشِ فِي ٱلۡأَرۡضِ مَرَحًاۖ إِنَّ ٱللَّهَ لَا يُحِبُّ كُلَّ مُخۡتَالٖ فَخُورٖ ١٨</t>
  </si>
  <si>
    <t>ولا تصعر خدك للناس ولا تمش في الأرض مرحا إن الله لا يحب كل مختال فخور</t>
  </si>
  <si>
    <t>وَٱقۡصِدۡ فِي مَشۡيِكَ وَٱغۡضُضۡ مِن صَوۡتِكَۚ إِنَّ أَنكَرَ ٱلۡأَصۡوَٰتِ لَصَوۡتُ ٱلۡحَمِيرِ ١٩</t>
  </si>
  <si>
    <t>واقصد في مشيك واغضض من صوتك إن أنكر الأصوات لصوت الحمير</t>
  </si>
  <si>
    <t>أَلَمۡ تَرَوۡاْ أَنَّ ٱللَّهَ سَخَّرَ لَكُم مَّا فِي ٱلسَّمَٰوَٰتِ وَمَا فِي ٱلۡأَرۡضِ وَأَسۡبَغَ عَلَيۡكُمۡ نِعَمَهُۥ ظَٰهِرَةٗ وَبَاطِنَةٗۗ وَمِنَ ٱلنَّاسِ مَن يُجَٰدِلُ فِي ٱللَّهِ بِغَيۡرِ عِلۡمٖ وَلَا هُدٗى وَلَا كِتَٰبٖ مُّنِيرٖ ٢٠</t>
  </si>
  <si>
    <t>ألم تروا أن الله سخر لكم ما في السموات وما في الأرض وأسبغ عليكم نعمه ظاهرة وباطنة ومن الناس من يجادل في الله بغير علم ولا هدى ولا كتاب منير</t>
  </si>
  <si>
    <t>وَإِذَا قِيلَ لَهُمُ ٱتَّبِعُواْ مَآ أَنزَلَ ٱللَّهُ قَالُواْ بَلۡ نَتَّبِعُ مَا وَجَدۡنَا عَلَيۡهِ ءَابَآءَنَآۚ أَوَلَوۡ كَانَ ٱلشَّيۡطَٰنُ يَدۡعُوهُمۡ إِلَىٰ عَذَابِ ٱلسَّعِيرِ ٢١</t>
  </si>
  <si>
    <t>وإذا قيل لهم اتبعوا ما أنزل الله قالوا بل نتبع ما وجدنا عليه آباءنا أولو كان الشيطان يدعوهم إلى عذاب السعير</t>
  </si>
  <si>
    <t>۞ وَمَن يُسۡلِمۡ وَجۡهَهُۥٓ إِلَى ٱللَّهِ وَهُوَ مُحۡسِنٞ فَقَدِ ٱسۡتَمۡسَكَ بِٱلۡعُرۡوَةِ ٱلۡوُثۡقَىٰۗ وَإِلَى ٱللَّهِ عَٰقِبَةُ ٱلۡأُمُورِ ٢٢</t>
  </si>
  <si>
    <t>ومن يسلم وجهه إلى الله وهو محسن فقد استمسك بالعروة الوثقى وإلى الله عاقبة الأمور</t>
  </si>
  <si>
    <t>وَمَن كَفَرَ فَلَا يَحۡزُنكَ كُفۡرُهُۥٓۚ إِلَيۡنَا مَرۡجِعُهُمۡ فَنُنَبِّئُهُم بِمَا عَمِلُوٓاْۚ إِنَّ ٱللَّهَ عَلِيمُۢ بِذَاتِ ٱلصُّدُورِ ٢٣</t>
  </si>
  <si>
    <t>ومن كفر فلا يحزنك كفره إلينا مرجعهم فننبئهم بما عملوا إن الله عليم بذات الصدور</t>
  </si>
  <si>
    <t>نُمَتِّعُهُمۡ قَلِيلٗا ثُمَّ نَضۡطَرُّهُمۡ إِلَىٰ عَذَابٍ غَلِيظٖ ٢٤</t>
  </si>
  <si>
    <t>نمتعهم قليلا ثم نضطرهم إلى عذاب غليظ</t>
  </si>
  <si>
    <t>وَلَئِن سَأَلۡتَهُم مَّنۡ خَلَقَ ٱلسَّمَٰوَٰتِ وَٱلۡأَرۡضَ لَيَقُولُنَّ ٱللَّهُۚ قُلِ ٱلۡحَمۡدُ لِلَّهِۚ بَلۡ أَكۡثَرُهُمۡ لَا يَعۡلَمُونَ ٢٥</t>
  </si>
  <si>
    <t>ولئن سألتهم من خلق السموات والأرض ليقولن الله قل الحمد لله بل أكثرهم لا يعلمون</t>
  </si>
  <si>
    <t>لِلَّهِ مَا فِي ٱلسَّمَٰوَٰتِ وَٱلۡأَرۡضِۚ إِنَّ ٱللَّهَ هُوَ ٱلۡغَنِيُّ ٱلۡحَمِيدُ ٢٦</t>
  </si>
  <si>
    <t>لله ما في السموات والأرض إن الله هو الغني الحميد</t>
  </si>
  <si>
    <t>وَلَوۡ أَنَّمَا فِي ٱلۡأَرۡضِ مِن شَجَرَةٍ أَقۡلَٰمٞ وَٱلۡبَحۡرُ يَمُدُّهُۥ مِنۢ بَعۡدِهِۦ سَبۡعَةُ أَبۡحُرٖ مَّا نَفِدَتۡ كَلِمَٰتُ ٱللَّهِۚ إِنَّ ٱللَّهَ عَزِيزٌ حَكِيمٞ ٢٧</t>
  </si>
  <si>
    <t>ولو أنما في الأرض من شجرة أقلام والبحر يمده من بعده سبعة أبحر ما نفدت كلمات الله إن الله عزيز حكيم</t>
  </si>
  <si>
    <t>مَّا خَلۡقُكُمۡ وَلَا بَعۡثُكُمۡ إِلَّا كَنَفۡسٖ وَٰحِدَةٍۚ إِنَّ ٱللَّهَ سَمِيعُۢ بَصِيرٌ ٢٨</t>
  </si>
  <si>
    <t>ما خلقكم ولا بعثكم إلا كنفس واحدة إن الله سميع بصير</t>
  </si>
  <si>
    <t>أَلَمۡ تَرَ أَنَّ ٱللَّهَ يُولِجُ ٱلَّيۡلَ فِي ٱلنَّهَارِ وَيُولِجُ ٱلنَّهَارَ فِي ٱلَّيۡلِ وَسَخَّرَ ٱلشَّمۡسَ وَٱلۡقَمَرَۖ كُلّٞ يَجۡرِيٓ إِلَىٰٓ أَجَلٖ مُّسَمّٗى وَأَنَّ ٱللَّهَ بِمَا تَعۡمَلُونَ خَبِيرٞ ٢٩</t>
  </si>
  <si>
    <t>ألم تر أن الله يولج الليل في النهار ويولج النهار في الليل وسخر الشمس والقمر كل يجري إلى أجل مسمى وأن الله بما تعملون خبير</t>
  </si>
  <si>
    <t>ذَٰلِكَ بِأَنَّ ٱللَّهَ هُوَ ٱلۡحَقُّ وَأَنَّ مَا يَدۡعُونَ مِن دُونِهِ ٱلۡبَٰطِلُ وَأَنَّ ٱللَّهَ هُوَ ٱلۡعَلِيُّ ٱلۡكَبِيرُ ٣٠</t>
  </si>
  <si>
    <t>ذلك بأن الله هو الحق وأن ما يدعون من دونه الباطل وأن الله هو العلي الكبير</t>
  </si>
  <si>
    <t>أَلَمۡ تَرَ أَنَّ ٱلۡفُلۡكَ تَجۡرِي فِي ٱلۡبَحۡرِ بِنِعۡمَتِ ٱللَّهِ لِيُرِيَكُم مِّنۡ ءَايَٰتِهِۦٓۚ إِنَّ فِي ذَٰلِكَ لَأٓيَٰتٖ لِّكُلِّ صَبَّارٖ شَكُورٖ ٣١</t>
  </si>
  <si>
    <t>ألم تر أن الفلك تجري في البحر بنعمة الله ليريكم من آياته إن في ذلك لآيات لكل صبار شكور</t>
  </si>
  <si>
    <t>وَإِذَا غَشِيَهُم مَّوۡجٞ كَٱلظُّلَلِ دَعَوُاْ ٱللَّهَ مُخۡلِصِينَ لَهُ ٱلدِّينَ فَلَمَّا نَجَّىٰهُمۡ إِلَى ٱلۡبَرِّ فَمِنۡهُم مُّقۡتَصِدٞۚ وَمَا يَجۡحَدُ بِـَٔايَٰتِنَآ إِلَّا كُلُّ خَتَّارٖ كَفُورٖ ٣٢</t>
  </si>
  <si>
    <t>وإذا غشيهم موج كالظلل دعوا الله مخلصين له الدين فلما نجاهم إلى البر فمنهم مقتصد وما يجحد بآياتنا إلا كل ختار كفور</t>
  </si>
  <si>
    <t>يَٰٓأَيُّهَا ٱلنَّاسُ ٱتَّقُواْ رَبَّكُمۡ وَٱخۡشَوۡاْ يَوۡمٗا لَّا يَجۡزِي وَالِدٌ عَن وَلَدِهِۦ وَلَا مَوۡلُودٌ هُوَ جَازٍ عَن وَالِدِهِۦ شَيۡـًٔاۚ إِنَّ وَعۡدَ ٱللَّهِ حَقّٞۖ فَلَا تَغُرَّنَّكُمُ ٱلۡحَيَوٰةُ ٱلدُّنۡيَا وَلَا يَغُرَّنَّكُم بِٱللَّهِ ٱلۡغَرُورُ ٣٣</t>
  </si>
  <si>
    <t>ياأيها الناس اتقوا ربكم واخشوا يوما لا يجزي والد عن ولده ولا مولود هو جاز عن والده شيئا إن وعد الله حق فلا تغرنكم الحياة الدنيا ولا يغرنكم بالله الغرور</t>
  </si>
  <si>
    <t>إِنَّ ٱللَّهَ عِندَهُۥ عِلۡمُ ٱلسَّاعَةِ وَيُنَزِّلُ ٱلۡغَيۡثَ وَيَعۡلَمُ مَا فِي ٱلۡأَرۡحَامِۖ وَمَا تَدۡرِي نَفۡسٞ مَّاذَا تَكۡسِبُ غَدٗاۖ وَمَا تَدۡرِي نَفۡسُۢ بِأَيِّ أَرۡضٖ تَمُوتُۚ إِنَّ ٱللَّهَ عَلِيمٌ خَبِيرُۢ ٣٤</t>
  </si>
  <si>
    <t>إن الله عنده علم الساعة وينزل الغيث ويعلم ما في الأرحام وما تدري نفس ماذا تكسب غدا وما تدري نفس بأي أرض تموت إن الله عليم خبير</t>
  </si>
  <si>
    <t>As-Sajdah</t>
  </si>
  <si>
    <t>السَّجدة</t>
  </si>
  <si>
    <t>تَنزِيلُ ٱلۡكِتَٰبِ لَا رَيۡبَ فِيهِ مِن رَّبِّ ٱلۡعَٰلَمِينَ ٢</t>
  </si>
  <si>
    <t>تنزيل الكتاب لا ريب فيه من رب العالمين</t>
  </si>
  <si>
    <t>أَمۡ يَقُولُونَ ٱفۡتَرَىٰهُۚ بَلۡ هُوَ ٱلۡحَقُّ مِن رَّبِّكَ لِتُنذِرَ قَوۡمٗا مَّآ أَتَىٰهُم مِّن نَّذِيرٖ مِّن قَبۡلِكَ لَعَلَّهُمۡ يَهۡتَدُونَ ٣</t>
  </si>
  <si>
    <t>أم يقولون افتراه بل هو الحق من ربك لتنذر قوما ما أتاهم من نذير من قبلك لعلهم يهتدون</t>
  </si>
  <si>
    <t>ٱللَّهُ ٱلَّذِي خَلَقَ ٱلسَّمَٰوَٰتِ وَٱلۡأَرۡضَ وَمَا بَيۡنَهُمَا فِي سِتَّةِ أَيَّامٖ ثُمَّ ٱسۡتَوَىٰ عَلَى ٱلۡعَرۡشِۖ مَا لَكُم مِّن دُونِهِۦ مِن وَلِيّٖ وَلَا شَفِيعٍۚ أَفَلَا تَتَذَكَّرُونَ ٤</t>
  </si>
  <si>
    <t>الله الذي خلق السموات والأرض وما بينهما في ستة أيام ثم استوى على العرش ما لكم من دونه من ولي ولا شفيع أفلا تتذكرون</t>
  </si>
  <si>
    <t>يُدَبِّرُ ٱلۡأَمۡرَ مِنَ ٱلسَّمَآءِ إِلَى ٱلۡأَرۡضِ ثُمَّ يَعۡرُجُ إِلَيۡهِ فِي يَوۡمٖ كَانَ مِقۡدَارُهُۥٓ أَلۡفَ سَنَةٖ مِّمَّا تَعُدُّونَ ٥</t>
  </si>
  <si>
    <t>يدبر الأمر من السماء إلى الأرض ثم يعرج إليه في يوم كان مقداره ألف سنة مما تعدون</t>
  </si>
  <si>
    <t>ذَٰلِكَ عَٰلِمُ ٱلۡغَيۡبِ وَٱلشَّهَٰدَةِ ٱلۡعَزِيزُ ٱلرَّحِيمُ ٦</t>
  </si>
  <si>
    <t>ذلك عالم الغيب والشهادة العزيز الرحيم</t>
  </si>
  <si>
    <t>ٱلَّذِيٓ أَحۡسَنَ كُلَّ شَيۡءٍ خَلَقَهُۥۖ وَبَدَأَ خَلۡقَ ٱلۡإِنسَٰنِ مِن طِينٖ ٧</t>
  </si>
  <si>
    <t>الذي أحسن كل شيء خلقه وبدأ خلق الإنسان من طين</t>
  </si>
  <si>
    <t>ثُمَّ جَعَلَ نَسۡلَهُۥ مِن سُلَٰلَةٖ مِّن مَّآءٖ مَّهِينٖ ٨</t>
  </si>
  <si>
    <t>ثم جعل نسله من سلالة من ماء مهين</t>
  </si>
  <si>
    <t>ثُمَّ سَوَّىٰهُ وَنَفَخَ فِيهِ مِن رُّوحِهِۦۖ وَجَعَلَ لَكُمُ ٱلسَّمۡعَ وَٱلۡأَبۡصَٰرَ وَٱلۡأَفۡـِٔدَةَۚ قَلِيلٗا مَّا تَشۡكُرُونَ ٩</t>
  </si>
  <si>
    <t>ثم سواه ونفخ فيه من روحه وجعل لكم السمع والأبصار والأفئدة قليلا ما تشكرون</t>
  </si>
  <si>
    <t>وَقَالُوٓاْ أَءِذَا ضَلَلۡنَا فِي ٱلۡأَرۡضِ أَءِنَّا لَفِي خَلۡقٖ جَدِيدِۭۚ بَلۡ هُم بِلِقَآءِ رَبِّهِمۡ كَٰفِرُونَ ١٠</t>
  </si>
  <si>
    <t>وقالوا أئذا ضللنا في الأرض أئنا لفي خلق جديد بل هم بلقاء ربهم كافرون</t>
  </si>
  <si>
    <t>۞ قُلۡ يَتَوَفَّىٰكُم مَّلَكُ ٱلۡمَوۡتِ ٱلَّذِي وُكِّلَ بِكُمۡ ثُمَّ إِلَىٰ رَبِّكُمۡ تُرۡجَعُونَ ١١</t>
  </si>
  <si>
    <t>قل يتوفاكم ملك الموت الذي وكل بكم ثم إلى ربكم ترجعون</t>
  </si>
  <si>
    <t>وَلَوۡ تَرَىٰٓ إِذِ ٱلۡمُجۡرِمُونَ نَاكِسُواْ رُءُوسِهِمۡ عِندَ رَبِّهِمۡ رَبَّنَآ أَبۡصَرۡنَا وَسَمِعۡنَا فَٱرۡجِعۡنَا نَعۡمَلۡ صَٰلِحًا إِنَّا مُوقِنُونَ ١٢</t>
  </si>
  <si>
    <t>ولو ترى إذ المجرمون ناكسوا رءوسهم عند ربهم ربنا أبصرنا وسمعنا فارجعنا نعمل صالحا إنا موقنون</t>
  </si>
  <si>
    <t>وَلَوۡ شِئۡنَا لَأٓتَيۡنَا كُلَّ نَفۡسٍ هُدَىٰهَا وَلَٰكِنۡ حَقَّ ٱلۡقَوۡلُ مِنِّي لَأَمۡلَأَنَّ جَهَنَّمَ مِنَ ٱلۡجِنَّةِ وَٱلنَّاسِ أَجۡمَعِينَ ١٣</t>
  </si>
  <si>
    <t>ولو شئنا لآتينا كل نفس هداها ولكن حق القول مني لأملأن جهنم من الجنة والناس أجمعين</t>
  </si>
  <si>
    <t>فَذُوقُواْ بِمَا نَسِيتُمۡ لِقَآءَ يَوۡمِكُمۡ هَٰذَآ إِنَّا نَسِينَٰكُمۡۖ وَذُوقُواْ عَذَابَ ٱلۡخُلۡدِ بِمَا كُنتُمۡ تَعۡمَلُونَ ١٤</t>
  </si>
  <si>
    <t>فذوقوا بما نسيتم لقاء يومكم هذا إنا نسيناكم وذوقوا عذاب الخلد بما كنتم تعملون</t>
  </si>
  <si>
    <t>إِنَّمَا يُؤۡمِنُ بِـَٔايَٰتِنَا ٱلَّذِينَ إِذَا ذُكِّرُواْ بِهَا خَرُّواْۤ سُجَّدٗاۤ وَسَبَّحُواْ بِحَمۡدِ رَبِّهِمۡ وَهُمۡ لَا يَسۡتَكۡبِرُونَ۩ ١٥</t>
  </si>
  <si>
    <t>إنما يؤمن بآياتنا الذين إذا ذكروا بها خروا سجدا وسبحوا بحمد ربهم وهم لا يستكبرون</t>
  </si>
  <si>
    <t>تَتَجَافَىٰ جُنُوبُهُمۡ عَنِ ٱلۡمَضَاجِعِ يَدۡعُونَ رَبَّهُمۡ خَوۡفٗا وَطَمَعٗا وَمِمَّا رَزَقۡنَٰهُمۡ يُنفِقُونَ ١٦</t>
  </si>
  <si>
    <t>تتجافى جنوبهم عن المضاجع يدعون ربهم خوفا وطمعا ومما رزقناهم ينفقون</t>
  </si>
  <si>
    <t>فَلَا تَعۡلَمُ نَفۡسٞ مَّآ أُخۡفِيَ لَهُم مِّن قُرَّةِ أَعۡيُنٖ جَزَآءَۢ بِمَا كَانُواْ يَعۡمَلُونَ ١٧</t>
  </si>
  <si>
    <t>فلا تعلم نفس ما أخفي لهم من قرة أعين جزاء بما كانوا يعملون</t>
  </si>
  <si>
    <t>أَفَمَن كَانَ مُؤۡمِنٗا كَمَن كَانَ فَاسِقٗاۚ لَّا يَسۡتَوُۥنَ ١٨</t>
  </si>
  <si>
    <t>أفمن كان مؤمنا كمن كان فاسقا لا يستوون</t>
  </si>
  <si>
    <t>أَمَّا ٱلَّذِينَ ءَامَنُواْ وَعَمِلُواْ ٱلصَّٰلِحَٰتِ فَلَهُمۡ جَنَّٰتُ ٱلۡمَأۡوَىٰ نُزُلَۢا بِمَا كَانُواْ يَعۡمَلُونَ ١٩</t>
  </si>
  <si>
    <t>أما الذين آمنوا وعملوا الصالحات فلهم جنات المأوى نزلا بما كانوا يعملون</t>
  </si>
  <si>
    <t>وَأَمَّا ٱلَّذِينَ فَسَقُواْ فَمَأۡوَىٰهُمُ ٱلنَّارُۖ كُلَّمَآ أَرَادُوٓاْ أَن يَخۡرُجُواْ مِنۡهَآ أُعِيدُواْ فِيهَا وَقِيلَ لَهُمۡ ذُوقُواْ عَذَابَ ٱلنَّارِ ٱلَّذِي كُنتُم بِهِۦ تُكَذِّبُونَ ٢٠</t>
  </si>
  <si>
    <t>وأما الذين فسقوا فمأواهم النار كلما أرادوا أن يخرجوا منها أعيدوا فيها وقيل لهم ذوقوا عذاب النار الذي كنتم به تكذبون</t>
  </si>
  <si>
    <t>وَلَنُذِيقَنَّهُم مِّنَ ٱلۡعَذَابِ ٱلۡأَدۡنَىٰ دُونَ ٱلۡعَذَابِ ٱلۡأَكۡبَرِ لَعَلَّهُمۡ يَرۡجِعُونَ ٢١</t>
  </si>
  <si>
    <t>ولنذيقنهم من العذاب الأدنى دون العذاب الأكبر لعلهم يرجعون</t>
  </si>
  <si>
    <t>وَمَنۡ أَظۡلَمُ مِمَّن ذُكِّرَ بِـَٔايَٰتِ رَبِّهِۦ ثُمَّ أَعۡرَضَ عَنۡهَآۚ إِنَّا مِنَ ٱلۡمُجۡرِمِينَ مُنتَقِمُونَ ٢٢</t>
  </si>
  <si>
    <t>ومن أظلم ممن ذكر بآيات ربه ثم أعرض عنها إنا من المجرمين منتقمون</t>
  </si>
  <si>
    <t>وَلَقَدۡ ءَاتَيۡنَا مُوسَى ٱلۡكِتَٰبَ فَلَا تَكُن فِي مِرۡيَةٖ مِّن لِّقَآئِهِۦۖ وَجَعَلۡنَٰهُ هُدٗى لِّبَنِيٓ إِسۡرَٰٓءِيلَ ٢٣</t>
  </si>
  <si>
    <t>ولقد آتينا موسى الكتاب فلا تكن في مرية من لقائه وجعلناه هدى لبني إسرائيل</t>
  </si>
  <si>
    <t>وَجَعَلۡنَا مِنۡهُمۡ أَئِمَّةٗ يَهۡدُونَ بِأَمۡرِنَا لَمَّا صَبَرُواْۖ وَكَانُواْ بِـَٔايَٰتِنَا يُوقِنُونَ ٢٤</t>
  </si>
  <si>
    <t>وجعلنا منهم أئمة يهدون بأمرنا لما صبروا وكانوا بآياتنا يوقنون</t>
  </si>
  <si>
    <t>إِنَّ رَبَّكَ هُوَ يَفۡصِلُ بَيۡنَهُمۡ يَوۡمَ ٱلۡقِيَٰمَةِ فِيمَا كَانُواْ فِيهِ يَخۡتَلِفُونَ ٢٥</t>
  </si>
  <si>
    <t>إن ربك هو يفصل بينهم يوم القيامة فيما كانوا فيه يختلفون</t>
  </si>
  <si>
    <t>أَوَلَمۡ يَهۡدِ لَهُمۡ كَمۡ أَهۡلَكۡنَا مِن قَبۡلِهِم مِّنَ ٱلۡقُرُونِ يَمۡشُونَ فِي مَسَٰكِنِهِمۡۚ إِنَّ فِي ذَٰلِكَ لَأٓيَٰتٍۚ أَفَلَا يَسۡمَعُونَ ٢٦</t>
  </si>
  <si>
    <t>أو لم يهد لهم كم أهلكنا من قبلهم من القرون يمشون في مساكنهم إن في ذلك لآيات أفلا يسمعون</t>
  </si>
  <si>
    <t>أَوَلَمۡ يَرَوۡاْ أَنَّا نَسُوقُ ٱلۡمَآءَ إِلَى ٱلۡأَرۡضِ ٱلۡجُرُزِ فَنُخۡرِجُ بِهِۦ زَرۡعٗا تَأۡكُلُ مِنۡهُ أَنۡعَٰمُهُمۡ وَأَنفُسُهُمۡۚ أَفَلَا يُبۡصِرُونَ ٢٧</t>
  </si>
  <si>
    <t>أو لم يروا أنا نسوق الماء إلى الأرض الجرز فنخرج به زرعا تأكل منه أنعامهم وأنفسهم أفلا يبصرون</t>
  </si>
  <si>
    <t>وَيَقُولُونَ مَتَىٰ هَٰذَا ٱلۡفَتۡحُ إِن كُنتُمۡ صَٰدِقِينَ ٢٨</t>
  </si>
  <si>
    <t>ويقولون متى هذا الفتح إن كنتم صادقين</t>
  </si>
  <si>
    <t>قُلۡ يَوۡمَ ٱلۡفَتۡحِ لَا يَنفَعُ ٱلَّذِينَ كَفَرُوٓاْ إِيمَٰنُهُمۡ وَلَا هُمۡ يُنظَرُونَ ٢٩</t>
  </si>
  <si>
    <t>قل يوم الفتح لا ينفع الذين كفروا إيمانهم ولا هم ينظرون</t>
  </si>
  <si>
    <t>فَأَعۡرِضۡ عَنۡهُمۡ وَٱنتَظِرۡ إِنَّهُم مُّنتَظِرُونَ ٣٠</t>
  </si>
  <si>
    <t>فأعرض عنهم وانتظر إنهم منتظرون</t>
  </si>
  <si>
    <t>Al-Aḥzāb</t>
  </si>
  <si>
    <t>الأحزَاب</t>
  </si>
  <si>
    <t>يَٰٓأَيُّهَا ٱلنَّبِيُّ ٱتَّقِ ٱللَّهَ وَلَا تُطِعِ ٱلۡكَٰفِرِينَ وَٱلۡمُنَٰفِقِينَۚ إِنَّ ٱللَّهَ كَانَ عَلِيمًا حَكِيمٗا ١</t>
  </si>
  <si>
    <t>ياأيها النبي اتق الله ولا تطع الكافرين والمنافقين إن الله كان عليما حكيما</t>
  </si>
  <si>
    <t>وَٱتَّبِعۡ مَا يُوحَىٰٓ إِلَيۡكَ مِن رَّبِّكَۚ إِنَّ ٱللَّهَ كَانَ بِمَا تَعۡمَلُونَ خَبِيرٗا ٢</t>
  </si>
  <si>
    <t>واتبع ما يوحى إليك من ربك إن الله كان بما تعملون خبيرا</t>
  </si>
  <si>
    <t>وَتَوَكَّلۡ عَلَى ٱللَّهِۚ وَكَفَىٰ بِٱللَّهِ وَكِيلٗا ٣</t>
  </si>
  <si>
    <t>وتوكل على الله وكفى بالله وكيلا</t>
  </si>
  <si>
    <t>مَّا جَعَلَ ٱللَّهُ لِرَجُلٖ مِّن قَلۡبَيۡنِ فِي جَوۡفِهِۦۚ وَمَا جَعَلَ أَزۡوَٰجَكُمُ ٱلَّٰٓـِٔي تُظَٰهِرُونَ مِنۡهُنَّ أُمَّهَٰتِكُمۡۚ وَمَا جَعَلَ أَدۡعِيَآءَكُمۡ أَبۡنَآءَكُمۡۚ ذَٰلِكُمۡ قَوۡلُكُم بِأَفۡوَٰهِكُمۡۖ وَٱللَّهُ يَقُولُ ٱلۡحَقَّ وَهُوَ يَهۡدِي ٱلسَّبِيلَ ٤</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</si>
  <si>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</si>
  <si>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ٱدۡعُوهُمۡ لِأٓبَآئِهِمۡ هُوَ أَقۡسَطُ عِندَ ٱللَّهِۚ فَإِن لَّمۡ تَعۡلَمُوٓاْ ءَابَآءَهُمۡ فَإِخۡوَٰنُكُمۡ فِي ٱلدِّينِ وَمَوَٰلِيكُمۡۚ وَلَيۡسَ عَلَيۡكُمۡ جُنَاحٞ فِيمَآ أَخۡطَأۡتُم بِهِۦ وَلَٰكِن مَّا تَعَمَّدَتۡ قُلُوبُكُمۡۚ وَكَانَ ٱللَّهُ غَفُورٗا رَّحِيمًا ٥</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</si>
  <si>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</si>
  <si>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 ٦</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</si>
  <si>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</si>
  <si>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وَإِذۡ أَخَذۡنَا مِنَ ٱلنَّبِيِّـۧنَ مِيثَٰقَهُمۡ وَمِنكَ وَمِن نُّوحٖ وَإِبۡرَٰهِيمَ وَمُوسَىٰ وَعِيسَى ٱبۡنِ مَرۡيَمَۖ وَأَخَذۡنَا مِنۡهُم مِّيثَٰقًا غَلِيظٗا ٧</t>
  </si>
  <si>
    <t>وإذ أخذنا من النبيين ميثاقهم ومنك ومن نوح وإبراهيم وموسى وعيسى ابن مريم وأخذنا منهم ميثاقا غليظا</t>
  </si>
  <si>
    <t>لِّيَسۡـَٔلَ ٱلصَّٰدِقِينَ عَن صِدۡقِهِمۡۚ وَأَعَدَّ لِلۡكَٰفِرِينَ عَذَابًا أَلِيمٗا ٨</t>
  </si>
  <si>
    <t>ليسأل الصادقين عن صدقهم وأعد للكافرين عذابا أليما</t>
  </si>
  <si>
    <t>يَٰٓأَيُّهَا ٱلَّذِينَ ءَامَنُواْ ٱذۡكُرُواْ نِعۡمَةَ ٱللَّهِ عَلَيۡكُمۡ إِذۡ جَآءَتۡكُمۡ جُنُودٞ فَأَرۡسَلۡنَا عَلَيۡهِمۡ رِيحٗا وَجُنُودٗا لَّمۡ تَرَوۡهَاۚ وَكَانَ ٱللَّهُ بِمَا تَعۡمَلُونَ بَصِيرًا ٩</t>
  </si>
  <si>
    <t>ياأيها الذين آمنوا اذكروا نعمة الله عليكم إذ جاءتكم جنود فأرسلنا عليهم ريحا وجنودا لم تروها وكان الله بما تعملون بصيرا</t>
  </si>
  <si>
    <t>إِذۡ جَآءُوكُم مِّن فَوۡقِكُمۡ وَمِنۡ أَسۡفَلَ مِنكُمۡ وَإِذۡ زَاغَتِ ٱلۡأَبۡصَٰرُ وَبَلَغَتِ ٱلۡقُلُوبُ ٱلۡحَنَاجِرَ وَتَظُنُّونَ بِٱللَّهِ ٱلظُّنُونَا۠ ١٠</t>
  </si>
  <si>
    <t>إذ جاءوكم من فوقكم ومن أسفل منكم وإذ زاغت الأبصار وبلغت القلوب الحناجر وتظنون بالله الظنونا</t>
  </si>
  <si>
    <t>هُنَالِكَ ٱبۡتُلِيَ ٱلۡمُؤۡمِنُونَ وَزُلۡزِلُواْ زِلۡزَالٗا شَدِيدٗا ١١</t>
  </si>
  <si>
    <t>هنالك ابتلي المؤمنون وزلزلوا زلزالا شديدا</t>
  </si>
  <si>
    <t>وَإِذۡ يَقُولُ ٱلۡمُنَٰفِقُونَ وَٱلَّذِينَ فِي قُلُوبِهِم مَّرَضٞ مَّا وَعَدَنَا ٱللَّهُ وَرَسُولُهُۥٓ إِلَّا غُرُورٗا ١٢</t>
  </si>
  <si>
    <t>وإذ يقول المنافقون والذين في قلوبهم مرض ما وعدنا الله ورسوله إلا غرورا</t>
  </si>
  <si>
    <t>وَإِذۡ قَالَت طَّآئِفَةٞ مِّنۡهُمۡ يَٰٓأَهۡلَ يَثۡرِبَ لَا مُقَامَ لَكُمۡ فَٱرۡجِعُواْۚ وَيَسۡتَـٔۡذِنُ فَرِيقٞ مِّنۡهُمُ ٱلنَّبِيَّ يَقُولُونَ إِنَّ بُيُوتَنَا عَوۡرَةٞ وَمَا هِيَ بِعَوۡرَةٍۖ إِن يُرِيدُونَ إِلَّا فِرَارٗا ١٣</t>
  </si>
  <si>
    <t>وإذ قالت طائفة منهم ياأهل يثرب لا مقام لكم فارجعوا ويستأذن فريق منهم النبي يقولون إن بيوتنا عورة وما هي بعورة إن يريدون إلا فرارا</t>
  </si>
  <si>
    <t>وَلَوۡ دُخِلَتۡ عَلَيۡهِم مِّنۡ أَقۡطَارِهَا ثُمَّ سُئِلُواْ ٱلۡفِتۡنَةَ لَأٓتَوۡهَا وَمَا تَلَبَّثُواْ بِهَآ إِلَّا يَسِيرٗا ١٤</t>
  </si>
  <si>
    <t>ولو دخلت عليهم من أقطارها ثم سئلوا الفتنة لآتوها وما تلبثوا بها إلا يسيرا</t>
  </si>
  <si>
    <t>وَلَقَدۡ كَانُواْ عَٰهَدُواْ ٱللَّهَ مِن قَبۡلُ لَا يُوَلُّونَ ٱلۡأَدۡبَٰرَۚ وَكَانَ عَهۡدُ ٱللَّهِ مَسۡـُٔولٗا ١٥</t>
  </si>
  <si>
    <t>ولقد كانوا عاهدوا الله من قبل لا يولون الأدبار وكان عهد الله مسئولا</t>
  </si>
  <si>
    <t>قُل لَّن يَنفَعَكُمُ ٱلۡفِرَارُ إِن فَرَرۡتُم مِّنَ ٱلۡمَوۡتِ أَوِ ٱلۡقَتۡلِ وَإِذٗا لَّا تُمَتَّعُونَ إِلَّا قَلِيلٗا ١٦</t>
  </si>
  <si>
    <t>قل لن ينفعكم الفرار إن فررتم من الموت أو القتل وإذا لا تمتعون إلا قليلا</t>
  </si>
  <si>
    <t>قُلۡ مَن ذَا ٱلَّذِي يَعۡصِمُكُم مِّنَ ٱللَّهِ إِنۡ أَرَادَ بِكُمۡ سُوٓءًا أَوۡ أَرَادَ بِكُمۡ رَحۡمَةٗۚ وَلَا يَجِدُونَ لَهُم مِّن دُونِ ٱللَّهِ وَلِيّٗا وَلَا نَصِيرٗا ١٧</t>
  </si>
  <si>
    <t>قل من ذا الذي يعصمكم من الله إن أراد بكم سوءا أو أراد بكم رحمة ولا يجدون لهم من دون الله وليا ولا نصيرا</t>
  </si>
  <si>
    <t>۞ قَدۡ يَعۡلَمُ ٱللَّهُ ٱلۡمُعَوِّقِينَ مِنكُمۡ وَٱلۡقَآئِلِينَ لِإِخۡوَٰنِهِمۡ هَلُمَّ إِلَيۡنَاۖ وَلَا يَأۡتُونَ ٱلۡبَأۡسَ إِلَّا قَلِيلًا ١٨</t>
  </si>
  <si>
    <t>قد يعلم الله المعوقين منكم والقائلين لإخوانهم هلم إلينا ولا يأتون البأس إلا قليلا</t>
  </si>
  <si>
    <t>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 ١٩</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</si>
  <si>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</si>
  <si>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يَحۡسَبُونَ ٱلۡأَحۡزَابَ لَمۡ يَذۡهَبُواْۖ وَإِن يَأۡتِ ٱلۡأَحۡزَابُ يَوَدُّواْ لَوۡ أَنَّهُم بَادُونَ فِي ٱلۡأَعۡرَابِ يَسۡـَٔلُونَ عَنۡ أَنۢبَآئِكُمۡۖ وَلَوۡ كَانُواْ فِيكُم مَّا قَٰتَلُوٓاْ إِلَّا قَلِيلٗا ٢٠</t>
  </si>
  <si>
    <t>يحسبون الأحزاب لم يذهبوا وإن يأت الأحزاب يودوا لو أنهم بادون في الأعراب يسألون عن أنبائكم ولو كانوا فيكم ما قاتلوا إلا قليلا</t>
  </si>
  <si>
    <t>لَّقَدۡ كَانَ لَكُمۡ فِي رَسُولِ ٱللَّهِ أُسۡوَةٌ حَسَنَةٞ لِّمَن كَانَ يَرۡجُواْ ٱللَّهَ وَٱلۡيَوۡمَ ٱلۡأٓخِرَ وَذَكَرَ ٱللَّهَ كَثِيرٗا ٢١</t>
  </si>
  <si>
    <t>لقد كان لكم في رسول الله أسوة حسنة لمن كان يرجو الله واليوم الآخر وذكر الله كثيرا</t>
  </si>
  <si>
    <t>وَلَمَّا رَءَا ٱلۡمُؤۡمِنُونَ ٱلۡأَحۡزَابَ قَالُواْ هَٰذَا مَا وَعَدَنَا ٱللَّهُ وَرَسُولُهُۥ وَصَدَقَ ٱللَّهُ وَرَسُولُهُۥۚ وَمَا زَادَهُمۡ إِلَّآ إِيمَٰنٗا وَتَسۡلِيمٗا ٢٢</t>
  </si>
  <si>
    <t>ولما رأى المؤمنون الأحزاب قالوا هذا ما وعدنا الله ورسوله وصدق الله ورسوله وما زادهم إلا إيمانا وتسليما</t>
  </si>
  <si>
    <t>مِّنَ ٱلۡمُؤۡمِنِينَ رِجَالٞ صَدَقُواْ مَا عَٰهَدُواْ ٱللَّهَ عَلَيۡهِۖ فَمِنۡهُم مَّن قَضَىٰ نَحۡبَهُۥ وَمِنۡهُم مَّن يَنتَظِرُۖ وَمَا بَدَّلُواْ تَبۡدِيلٗا ٢٣</t>
  </si>
  <si>
    <t>من المؤمنين رجال صدقوا ما عاهدوا الله عليه فمنهم من قضى نحبه ومنهم من ينتظر وما بدلوا تبديلا</t>
  </si>
  <si>
    <t>لِّيَجۡزِيَ ٱللَّهُ ٱلصَّٰدِقِينَ بِصِدۡقِهِمۡ وَيُعَذِّبَ ٱلۡمُنَٰفِقِينَ إِن شَآءَ أَوۡ يَتُوبَ عَلَيۡهِمۡۚ إِنَّ ٱللَّهَ كَانَ غَفُورٗا رَّحِيمٗا ٢٤</t>
  </si>
  <si>
    <t>ليجزي الله الصادقين بصدقهم ويعذب المنافقين إن شاء أو يتوب عليهم إن الله كان غفورا رحيما</t>
  </si>
  <si>
    <t>وَرَدَّ ٱللَّهُ ٱلَّذِينَ كَفَرُواْ بِغَيۡظِهِمۡ لَمۡ يَنَالُواْ خَيۡرٗاۚ وَكَفَى ٱللَّهُ ٱلۡمُؤۡمِنِينَ ٱلۡقِتَالَۚ وَكَانَ ٱللَّهُ قَوِيًّا عَزِيزٗا ٢٥</t>
  </si>
  <si>
    <t>ورد الله الذين كفروا بغيظهم لم ينالوا خيرا وكفى الله المؤمنين القتال وكان الله قويا عزيزا</t>
  </si>
  <si>
    <t>وَأَنزَلَ ٱلَّذِينَ ظَٰهَرُوهُم مِّنۡ أَهۡلِ ٱلۡكِتَٰبِ مِن صَيَاصِيهِمۡ وَقَذَفَ فِي قُلُوبِهِمُ ٱلرُّعۡبَ فَرِيقٗا تَقۡتُلُونَ وَتَأۡسِرُونَ فَرِيقٗا ٢٦</t>
  </si>
  <si>
    <t>وأنزل الذين ظاهروهم من أهل الكتاب من صياصيهم وقذف في قلوبهم الرعب فريقا تقتلون وتأسرون فريقا</t>
  </si>
  <si>
    <t>وَأَوۡرَثَكُمۡ أَرۡضَهُمۡ وَدِيَٰرَهُمۡ وَأَمۡوَٰلَهُمۡ وَأَرۡضٗا لَّمۡ تَطَـُٔوهَاۚ وَكَانَ ٱللَّهُ عَلَىٰ كُلِّ شَيۡءٖ قَدِيرٗا ٢٧</t>
  </si>
  <si>
    <t>وأورثكم أرضهم وديارهم وأموالهم وأرضا لم تطئوها وكان الله على كل شيء قديرا</t>
  </si>
  <si>
    <t>يَٰٓأَيُّهَا ٱلنَّبِيُّ قُل لِّأَزۡوَٰجِكَ إِن كُنتُنَّ تُرِدۡنَ ٱلۡحَيَوٰةَ ٱلدُّنۡيَا وَزِينَتَهَا فَتَعَالَيۡنَ أُمَتِّعۡكُنَّ وَأُسَرِّحۡكُنَّ سَرَاحٗا جَمِيلٗا ٢٨</t>
  </si>
  <si>
    <t>ياأيها النبي قل لأزواجك إن كنتن تردن الحياة الدنيا وزينتها فتعالين أمتعكن وأسرحكن سراحا جميلا</t>
  </si>
  <si>
    <t>وَإِن كُنتُنَّ تُرِدۡنَ ٱللَّهَ وَرَسُولَهُۥ وَٱلدَّارَ ٱلۡأٓخِرَةَ فَإِنَّ ٱللَّهَ أَعَدَّ لِلۡمُحۡسِنَٰتِ مِنكُنَّ أَجۡرًا عَظِيمٗا ٢٩</t>
  </si>
  <si>
    <t>وإن كنتن تردن الله ورسوله والدار الآخرة فإن الله أعد للمحسنات منكن أجرا عظيما</t>
  </si>
  <si>
    <t>يَٰنِسَآءَ ٱلنَّبِيِّ مَن يَأۡتِ مِنكُنَّ بِفَٰحِشَةٖ مُّبَيِّنَةٖ يُضَٰعَفۡ لَهَا ٱلۡعَذَابُ ضِعۡفَيۡنِۚ وَكَانَ ذَٰلِكَ عَلَى ٱللَّهِ يَسِيرٗا ٣٠</t>
  </si>
  <si>
    <t>يانساء النبي من يأت منكن بفاحشة مبينة يضاعف لها العذاب ضعفين وكان ذلك على الله يسيرا</t>
  </si>
  <si>
    <t>22</t>
  </si>
  <si>
    <t>۞ وَمَن يَقۡنُتۡ مِنكُنَّ لِلَّهِ وَرَسُولِهِۦ وَتَعۡمَلۡ صَٰلِحٗا نُّؤۡتِهَآ أَجۡرَهَا مَرَّتَيۡنِ وَأَعۡتَدۡنَا لَهَا رِزۡقٗا كَرِيمٗا ٣١</t>
  </si>
  <si>
    <t>ومن يقنت منكن لله ورسوله وتعمل صالحا نؤتها أجرها مرتين وأعتدنا لها رزقا كريما</t>
  </si>
  <si>
    <t>يَٰنِسَآءَ ٱلنَّبِيِّ لَسۡتُنَّ كَأَحَدٖ مِّنَ ٱلنِّسَآءِ إِنِ ٱتَّقَيۡتُنَّۚ فَلَا تَخۡضَعۡنَ بِٱلۡقَوۡلِ فَيَطۡمَعَ ٱلَّذِي فِي قَلۡبِهِۦ مَرَضٞ وَقُلۡنَ قَوۡلٗا مَّعۡرُوفٗا ٣٢</t>
  </si>
  <si>
    <t>يانساء النبي لستن كأحد من النساء إن اتقيتن فلا تخضعن بالقول فيطمع الذي في قلبه مرض وقلن قولا معروفا</t>
  </si>
  <si>
    <t>وَقَرۡنَ فِي بُيُوتِكُنَّ وَلَا تَبَرَّجۡنَ تَبَرُّجَ ٱلۡجَٰهِلِيَّةِ ٱلۡأُولَىٰۖ وَأَقِمۡنَ ٱلصَّلَوٰةَ وَءَاتِينَ ٱلزَّكَوٰةَ وَأَطِعۡنَ ٱللَّهَ وَرَسُولَهُۥٓۚ إِنَّمَا يُرِيدُ ٱللَّهُ لِيُذۡهِبَ عَنكُمُ ٱلرِّجۡسَ أَهۡلَ ٱلۡبَيۡتِ وَيُطَهِّرَكُمۡ تَطۡهِيرٗا ٣٣</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</si>
  <si>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</si>
  <si>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وَٱذۡكُرۡنَ مَا يُتۡلَىٰ فِي بُيُوتِكُنَّ مِنۡ ءَايَٰتِ ٱللَّهِ وَٱلۡحِكۡمَةِۚ إِنَّ ٱللَّهَ كَانَ لَطِيفًا خَبِيرًا ٣٤</t>
  </si>
  <si>
    <t>واذكرن ما يتلى في بيوتكن من آيات الله والحكمة إن الله كان لطيفا خبيرا</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</si>
  <si>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 ٣٥</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</si>
  <si>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</si>
  <si>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وَمَا كَانَ لِمُؤۡمِنٖ وَلَا مُؤۡمِنَةٍ إِذَا قَضَى ٱللَّهُ وَرَسُولُهُۥٓ أَمۡرًا أَن يَكُونَ لَهُمُ ٱلۡخِيَرَةُ مِنۡ أَمۡرِهِمۡۗ وَمَن يَعۡصِ ٱللَّهَ وَرَسُولَهُۥ فَقَدۡ ضَلَّ ضَلَٰلٗا مُّبِينٗا ٣٦</t>
  </si>
  <si>
    <t>وما كان لمؤمن ولا مؤمنة إذا قضى الله ورسوله أمرا أن يكون لهم الخيرة من أمرهم ومن يعص الله ورسوله فقد ضل ضلالا مبينا</t>
  </si>
  <si>
    <t>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 ٣٧</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</si>
  <si>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</si>
  <si>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مَّا كَانَ عَلَى ٱلنَّبِيِّ مِنۡ حَرَجٖ فِيمَا فَرَضَ ٱللَّهُ لَهُۥۖ سُنَّةَ ٱللَّهِ فِي ٱلَّذِينَ خَلَوۡاْ مِن قَبۡلُۚ وَكَانَ أَمۡرُ ٱللَّهِ قَدَرٗا مَّقۡدُورًا ٣٨</t>
  </si>
  <si>
    <t>ما كان على النبي من حرج فيما فرض الله له سنة الله في الذين خلوا من قبل وكان أمر الله قدرا مقدورا</t>
  </si>
  <si>
    <t>ٱلَّذِينَ يُبَلِّغُونَ رِسَٰلَٰتِ ٱللَّهِ وَيَخۡشَوۡنَهُۥ وَلَا يَخۡشَوۡنَ أَحَدًا إِلَّا ٱللَّهَۗ وَكَفَىٰ بِٱللَّهِ حَسِيبٗا ٣٩</t>
  </si>
  <si>
    <t>الذين يبلغون رسالات الله ويخشونه ولا يخشون أحدا إلا الله وكفى بالله حسيبا</t>
  </si>
  <si>
    <t>مَّا كَانَ مُحَمَّدٌ أَبَآ أَحَدٖ مِّن رِّجَالِكُمۡ وَلَٰكِن رَّسُولَ ٱللَّهِ وَخَاتَمَ ٱلنَّبِيِّـۧنَۗ وَكَانَ ٱللَّهُ بِكُلِّ شَيۡءٍ عَلِيمٗا ٤٠</t>
  </si>
  <si>
    <t>ما كان محمد أبا أحد من رجالكم ولكن رسول الله وخاتم النبيين وكان الله بكل شيء عليما</t>
  </si>
  <si>
    <t>يَٰٓأَيُّهَا ٱلَّذِينَ ءَامَنُواْ ٱذۡكُرُواْ ٱللَّهَ ذِكۡرٗا كَثِيرٗا ٤١</t>
  </si>
  <si>
    <t>ياأيها الذين آمنوا اذكروا الله ذكرا كثيرا</t>
  </si>
  <si>
    <t>وَسَبِّحُوهُ بُكۡرَةٗ وَأَصِيلًا ٤٢</t>
  </si>
  <si>
    <t>وسبحوه بكرة وأصيلا</t>
  </si>
  <si>
    <t>هُوَ ٱلَّذِي يُصَلِّي عَلَيۡكُمۡ وَمَلَٰٓئِكَتُهُۥ لِيُخۡرِجَكُم مِّنَ ٱلظُّلُمَٰتِ إِلَى ٱلنُّورِۚ وَكَانَ بِٱلۡمُؤۡمِنِينَ رَحِيمٗا ٤٣</t>
  </si>
  <si>
    <t>هو الذي يصلي عليكم وملائكته ليخرجكم من الظلمات إلى النور وكان بالمؤمنين رحيما</t>
  </si>
  <si>
    <t>تَحِيَّتُهُمۡ يَوۡمَ يَلۡقَوۡنَهُۥ سَلَٰمٞۚ وَأَعَدَّ لَهُمۡ أَجۡرٗا كَرِيمٗا ٤٤</t>
  </si>
  <si>
    <t>تحيتهم يوم يلقونه سلام وأعد لهم أجرا كريما</t>
  </si>
  <si>
    <t>يَٰٓأَيُّهَا ٱلنَّبِيُّ إِنَّآ أَرۡسَلۡنَٰكَ شَٰهِدٗا وَمُبَشِّرٗا وَنَذِيرٗا ٤٥</t>
  </si>
  <si>
    <t>ياأيها النبي إنا أرسلناك شاهدا ومبشرا ونذيرا</t>
  </si>
  <si>
    <t>وَدَاعِيًا إِلَى ٱللَّهِ بِإِذۡنِهِۦ وَسِرَاجٗا مُّنِيرٗا ٤٦</t>
  </si>
  <si>
    <t>وداعيا إلى الله بإذنه وسراجا منيرا</t>
  </si>
  <si>
    <t>وَبَشِّرِ ٱلۡمُؤۡمِنِينَ بِأَنَّ لَهُم مِّنَ ٱللَّهِ فَضۡلٗا كَبِيرٗا ٤٧</t>
  </si>
  <si>
    <t>وبشر المؤمنين بأن لهم من الله فضلا كبيرا</t>
  </si>
  <si>
    <t>وَلَا تُطِعِ ٱلۡكَٰفِرِينَ وَٱلۡمُنَٰفِقِينَ وَدَعۡ أَذَىٰهُمۡ وَتَوَكَّلۡ عَلَى ٱللَّهِۚ وَكَفَىٰ بِٱللَّهِ وَكِيلٗا ٤٨</t>
  </si>
  <si>
    <t>ولا تطع الكافرين والمنافقين ودع أذاهم وتوكل على الله وكفى بالله وكيلا</t>
  </si>
  <si>
    <t>يَٰٓأَيُّهَا ٱلَّذِينَ ءَامَنُوٓاْ إِذَا نَكَحۡتُمُ ٱلۡمُؤۡمِنَٰتِ ثُمَّ طَلَّقۡتُمُوهُنَّ مِن قَبۡلِ أَن تَمَسُّوهُنَّ فَمَا لَكُمۡ عَلَيۡهِنَّ مِنۡ عِدَّةٖ تَعۡتَدُّونَهَاۖ فَمَتِّعُوهُنَّ وَسَرِّحُوهُنَّ سَرَاحٗا جَمِيلٗا ٤٩</t>
  </si>
  <si>
    <t>ياأيها الذين آمنوا إذا نكحتم المؤمنات ثم طلقتموهن من قبل أن تمسوهن فما لكم عليهن من عدة تعتدونها فمتعوهن وسرحوهن سراحا جميلا</t>
  </si>
  <si>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 ٥٠</t>
  </si>
  <si>
    <t>ياأيها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</si>
  <si>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 تُرۡجِي مَن تَشَآءُ مِنۡهُنَّ وَتُـٔۡوِيٓ إِلَيۡكَ مَن تَشَآءُۖ وَمَنِ ٱبۡتَغَيۡتَ مِمَّنۡ عَزَلۡتَ فَلَا جُنَاحَ عَلَيۡكَۚ ذَٰلِكَ أَدۡنَىٰٓ أَن تَقَرَّ أَعۡيُنُهُنَّ وَلَا يَحۡزَنَّ وَيَرۡضَيۡنَ بِمَآ ءَاتَيۡتَهُنَّ كُلُّهُنَّۚ وَٱللَّهُ يَعۡلَمُ مَا فِي قُلُوبِكُمۡۚ وَكَانَ ٱللَّهُ عَلِيمًا حَلِيمٗا ٥١</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</si>
  <si>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</si>
  <si>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لَّا يَحِلُّ لَكَ ٱلنِّسَآءُ مِنۢ بَعۡدُ وَلَآ أَن تَبَدَّلَ بِهِنَّ مِنۡ أَزۡوَٰجٖ وَلَوۡ أَعۡجَبَكَ حُسۡنُهُنَّ إِلَّا مَا مَلَكَتۡ يَمِينُكَۗ وَكَانَ ٱللَّهُ عَلَىٰ كُلِّ شَيۡءٖ رَّقِيبٗا ٥٢</t>
  </si>
  <si>
    <t>لا يحل لك النساء من بعد ولا أن تبدل بهن من أزواج ولو أعجبك حسنهن إلا ما ملكت يمينك وكان الله على كل شيء رقيبا</t>
  </si>
  <si>
    <t>يَٰٓأَيُّهَا ٱلَّذِينَ ءَامَنُواْ لَا تَدۡخُلُواْ بُيُوتَ ٱلنَّبِيِّ إِلَّآ أَن يُؤۡذَنَ لَكُمۡ إِلَىٰ طَعَامٍ غَيۡرَ نَٰظِرِينَ إِنَىٰهُ وَلَٰكِنۡ إِذَا دُعِيتُمۡ فَٱدۡخُلُواْ فَإِذَا طَعِمۡتُمۡ فَٱنتَشِرُواْ وَلَا مُسۡتَـٔۡنِسِينَ لِحَدِيثٍۚ إِنَّ ذَٰلِكُمۡ كَانَ يُؤۡذِي ٱلنَّبِيَّ فَيَسۡتَحۡيِۦ مِنكُمۡۖ وَٱللَّهُ لَا يَسۡتَحۡيِۦ مِنَ ٱلۡحَقِّۚ وَإِذَا سَأَلۡتُمُوهُنَّ مَتَٰعٗا فَسۡـَٔلُوهُنَّ مِن وَرَآءِ حِجَابٖۚ ذَٰلِكُمۡ أَطۡهَرُ لِقُلُوبِكُمۡ وَقُلُوبِهِنَّۚ وَمَا كَانَ لَكُمۡ أَن تُؤۡذُواْ رَسُولَ ٱللَّهِ وَلَآ أَن تَنكِحُوٓاْ أَزۡوَٰجَهُۥ مِنۢ بَعۡدِهِۦٓ أَبَدًاۚ إِنَّ ذَٰلِكُمۡ كَانَ عِندَ ٱللَّهِ عَظِيمًا ٥٣</t>
  </si>
  <si>
    <t>ياأيها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</si>
  <si>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إِن تُبۡدُواْ شَيۡـًٔا أَوۡ تُخۡفُوهُ فَإِنَّ ٱللَّهَ كَانَ بِكُلِّ شَيۡءٍ عَلِيمٗا ٥٤</t>
  </si>
  <si>
    <t>إن تبدوا شيئا أو تخفوه فإن الله كان بكل شيء عليما</t>
  </si>
  <si>
    <t>لَّا جُنَاحَ عَلَيۡهِنَّ فِيٓ ءَابَآئِهِنَّ وَلَآ أَبۡنَآئِهِنَّ وَلَآ إِخۡوَٰنِهِنَّ وَلَآ أَبۡنَآءِ إِخۡوَٰنِهِنَّ وَلَآ أَبۡنَآءِ أَخَوَٰتِهِنَّ وَلَا نِسَآئِهِنَّ وَلَا مَا مَلَكَتۡ أَيۡمَٰنُهُنَّۗ وَٱتَّقِينَ ٱللَّهَۚ إِنَّ ٱللَّهَ كَانَ عَلَىٰ كُلِّ شَيۡءٖ شَهِيدًا ٥٥</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</si>
  <si>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</si>
  <si>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إِنَّ ٱللَّهَ وَمَلَٰٓئِكَتَهُۥ يُصَلُّونَ عَلَى ٱلنَّبِيِّۚ يَٰٓأَيُّهَا ٱلَّذِينَ ءَامَنُواْ صَلُّواْ عَلَيۡهِ وَسَلِّمُواْ تَسۡلِيمًا ٥٦</t>
  </si>
  <si>
    <t>إن الله وملائكته يصلون على النبي ياأيها الذين آمنوا صلوا عليه وسلموا تسليما</t>
  </si>
  <si>
    <t>إِنَّ ٱلَّذِينَ يُؤۡذُونَ ٱللَّهَ وَرَسُولَهُۥ لَعَنَهُمُ ٱللَّهُ فِي ٱلدُّنۡيَا وَٱلۡأٓخِرَةِ وَأَعَدَّ لَهُمۡ عَذَابٗا مُّهِينٗا ٥٧</t>
  </si>
  <si>
    <t>إن الذين يؤذون الله ورسوله لعنهم الله في الدنيا والآخرة وأعد لهم عذابا مهينا</t>
  </si>
  <si>
    <t>وَٱلَّذِينَ يُؤۡذُونَ ٱلۡمُؤۡمِنِينَ وَٱلۡمُؤۡمِنَٰتِ بِغَيۡرِ مَا ٱكۡتَسَبُواْ فَقَدِ ٱحۡتَمَلُواْ بُهۡتَٰنٗا وَإِثۡمٗا مُّبِينٗا ٥٨</t>
  </si>
  <si>
    <t>والذين يؤذون المؤمنين والمؤمنات بغير ما اكتسبوا فقد احتملوا بهتانا وإثما مبينا</t>
  </si>
  <si>
    <t>يَٰٓأَيُّهَا ٱلنَّبِيُّ قُل لِّأَزۡوَٰجِكَ وَبَنَاتِكَ وَنِسَآءِ ٱلۡمُؤۡمِنِينَ يُدۡنِينَ عَلَيۡهِنَّ مِن جَلَٰبِيبِهِنَّۚ ذَٰلِكَ أَدۡنَىٰٓ أَن يُعۡرَفۡنَ فَلَا يُؤۡذَيۡنَۗ وَكَانَ ٱللَّهُ غَفُورٗا رَّحِيمٗا ٥٩</t>
  </si>
  <si>
    <t>ياأيها النبي قل لأزواجك وبناتك ونساء المؤمنين يدنين عليهن من جلابيبهن ذلك أدنى أن يعرفن فلا يؤذين وكان الله غفورا رحيما</t>
  </si>
  <si>
    <t>۞ لَّئِن لَّمۡ يَنتَهِ ٱلۡمُنَٰفِقُونَ وَٱلَّذِينَ فِي قُلُوبِهِم مَّرَضٞ وَٱلۡمُرۡجِفُونَ فِي ٱلۡمَدِينَةِ لَنُغۡرِيَنَّكَ بِهِمۡ ثُمَّ لَا يُجَاوِرُونَكَ فِيهَآ إِلَّا قَلِيلٗا ٦٠</t>
  </si>
  <si>
    <t>لئن لم ينته المنافقون والذين في قلوبهم مرض والمرجفون في المدينة لنغرينك بهم ثم لا يجاورونك فيها إلا قليلا</t>
  </si>
  <si>
    <t>مَّلۡعُونِينَۖ أَيۡنَمَا ثُقِفُوٓاْ أُخِذُواْ وَقُتِّلُواْ تَقۡتِيلٗا ٦١</t>
  </si>
  <si>
    <t>ملعونين أينما ثقفوا أخذوا وقتلوا تقتيلا</t>
  </si>
  <si>
    <t>سُنَّةَ ٱللَّهِ فِي ٱلَّذِينَ خَلَوۡاْ مِن قَبۡلُۖ وَلَن تَجِدَ لِسُنَّةِ ٱللَّهِ تَبۡدِيلٗا ٦٢</t>
  </si>
  <si>
    <t>سنة الله في الذين خلوا من قبل ولن تجد لسنة الله تبديلا</t>
  </si>
  <si>
    <t>يَسۡـَٔلُكَ ٱلنَّاسُ عَنِ ٱلسَّاعَةِۖ قُلۡ إِنَّمَا عِلۡمُهَا عِندَ ٱللَّهِۚ وَمَا يُدۡرِيكَ لَعَلَّ ٱلسَّاعَةَ تَكُونُ قَرِيبًا ٦٣</t>
  </si>
  <si>
    <t>يسألك الناس عن الساعة قل إنما علمها عند الله وما يدريك لعل الساعة تكون قريبا</t>
  </si>
  <si>
    <t>إِنَّ ٱللَّهَ لَعَنَ ٱلۡكَٰفِرِينَ وَأَعَدَّ لَهُمۡ سَعِيرًا ٦٤</t>
  </si>
  <si>
    <t>إن الله لعن الكافرين وأعد لهم سعيرا</t>
  </si>
  <si>
    <t>خَٰلِدِينَ فِيهَآ أَبَدٗاۖ لَّا يَجِدُونَ وَلِيّٗا وَلَا نَصِيرٗا ٦٥</t>
  </si>
  <si>
    <t>خالدين فيها أبدا لا يجدون وليا ولا نصيرا</t>
  </si>
  <si>
    <t>يَوۡمَ تُقَلَّبُ وُجُوهُهُمۡ فِي ٱلنَّارِ يَقُولُونَ يَٰلَيۡتَنَآ أَطَعۡنَا ٱللَّهَ وَأَطَعۡنَا ٱلرَّسُولَا۠ ٦٦</t>
  </si>
  <si>
    <t>يوم تقلب وجوههم في النار يقولون ياليتنا أطعنا الله وأطعنا الرسولا</t>
  </si>
  <si>
    <t>وَقَالُواْ رَبَّنَآ إِنَّآ أَطَعۡنَا سَادَتَنَا وَكُبَرَآءَنَا فَأَضَلُّونَا ٱلسَّبِيلَا۠ ٦٧</t>
  </si>
  <si>
    <t>وقالوا ربنا إنا أطعنا سادتنا وكبراءنا فأضلونا السبيلا</t>
  </si>
  <si>
    <t>رَبَّنَآ ءَاتِهِمۡ ضِعۡفَيۡنِ مِنَ ٱلۡعَذَابِ وَٱلۡعَنۡهُمۡ لَعۡنٗا كَبِيرٗا ٦٨</t>
  </si>
  <si>
    <t>ربنا آتهم ضعفين من العذاب والعنهم لعنا كبيرا</t>
  </si>
  <si>
    <t>يَٰٓأَيُّهَا ٱلَّذِينَ ءَامَنُواْ لَا تَكُونُواْ كَٱلَّذِينَ ءَاذَوۡاْ مُوسَىٰ فَبَرَّأَهُ ٱللَّهُ مِمَّا قَالُواْۚ وَكَانَ عِندَ ٱللَّهِ وَجِيهٗا ٦٩</t>
  </si>
  <si>
    <t>ياأيها الذين آمنوا لا تكونوا كالذين آذوا موسى فبرأه الله مما قالوا وكان عند الله وجيها</t>
  </si>
  <si>
    <t>يَٰٓأَيُّهَا ٱلَّذِينَ ءَامَنُواْ ٱتَّقُواْ ٱللَّهَ وَقُولُواْ قَوۡلٗا سَدِيدٗا ٧٠</t>
  </si>
  <si>
    <t>ياأيها الذين آمنوا اتقوا الله وقولوا قولا سديدا</t>
  </si>
  <si>
    <t>يُصۡلِحۡ لَكُمۡ أَعۡمَٰلَكُمۡ وَيَغۡفِرۡ لَكُمۡ ذُنُوبَكُمۡۗ وَمَن يُطِعِ ٱللَّهَ وَرَسُولَهُۥ فَقَدۡ فَازَ فَوۡزًا عَظِيمًا ٧١</t>
  </si>
  <si>
    <t>يصلح لكم أعمالكم ويغفر لكم ذنوبكم ومن يطع الله ورسوله فقد فاز فوزا عظيما</t>
  </si>
  <si>
    <t>إِنَّا عَرَضۡنَا ٱلۡأَمَانَةَ عَلَى ٱلسَّمَٰوَٰتِ وَٱلۡأَرۡضِ وَٱلۡجِبَالِ فَأَبَيۡنَ أَن يَحۡمِلۡنَهَا وَأَشۡفَقۡنَ مِنۡهَا وَحَمَلَهَا ٱلۡإِنسَٰنُۖ إِنَّهُۥ كَانَ ظَلُومٗا جَهُولٗا ٧٢</t>
  </si>
  <si>
    <t>إنا عرضنا الأمانة على السموات والأرض والجبال فأبين أن يحملنها وأشفقن منها وحملها الإنسان إنه كان ظلوما جهولا</t>
  </si>
  <si>
    <t>لِّيُعَذِّبَ ٱللَّهُ ٱلۡمُنَٰفِقِينَ وَٱلۡمُنَٰفِقَٰتِ وَٱلۡمُشۡرِكِينَ وَٱلۡمُشۡرِكَٰتِ وَيَتُوبَ ٱللَّهُ عَلَى ٱلۡمُؤۡمِنِينَ وَٱلۡمُؤۡمِنَٰتِۗ وَكَانَ ٱللَّهُ غَفُورٗا رَّحِيمَۢا ٧٣</t>
  </si>
  <si>
    <t>ليعذب الله المنافقين والمنافقات والمشركين والمشركات ويتوب الله على المؤمنين والمؤمنات وكان الله غفورا رحيما</t>
  </si>
  <si>
    <t>Saba’</t>
  </si>
  <si>
    <t>سَبإ</t>
  </si>
  <si>
    <t>ٱلۡحَمۡدُ لِلَّهِ ٱلَّذِي لَهُۥ مَا فِي ٱلسَّمَٰوَٰتِ وَمَا فِي ٱلۡأَرۡضِ وَلَهُ ٱلۡحَمۡدُ فِي ٱلۡأٓخِرَةِۚ وَهُوَ ٱلۡحَكِيمُ ٱلۡخَبِيرُ ١</t>
  </si>
  <si>
    <t>الحمد لله الذي له ما في السموات وما في الأرض وله الحمد في الآخرة وهو الحكيم الخبير</t>
  </si>
  <si>
    <t>يَعۡلَمُ مَا يَلِجُ فِي ٱلۡأَرۡضِ وَمَا يَخۡرُجُ مِنۡهَا وَمَا يَنزِلُ مِنَ ٱلسَّمَآءِ وَمَا يَعۡرُجُ فِيهَاۚ وَهُوَ ٱلرَّحِيمُ ٱلۡغَفُورُ ٢</t>
  </si>
  <si>
    <t>يعلم ما يلج في الأرض وما يخرج منها وما ينزل من السماء وما يعرج فيها وهو الرحيم الغفور</t>
  </si>
  <si>
    <t>وَقَالَ ٱلَّذِينَ كَفَرُواْ لَا تَأۡتِينَا ٱلسَّاعَةُۖ قُلۡ بَلَىٰ وَرَبِّي لَتَأۡتِيَنَّكُمۡ عَٰلِمِ ٱلۡغَيۡبِۖ لَا يَعۡزُبُ عَنۡهُ مِثۡقَالُ ذَرَّةٖ فِي ٱلسَّمَٰوَٰتِ وَلَا فِي ٱلۡأَرۡضِ وَلَآ أَصۡغَرُ مِن ذَٰلِكَ وَلَآ أَكۡبَرُ إِلَّا فِي كِتَٰبٖ مُّبِينٖ ٣</t>
  </si>
  <si>
    <t>وقال الذين كفروا لا تأتينا الساعة قل بلى وربي لتأتينكم عالم الغيب لا يعزب عنه مثقال ذرة في السموات ولا في الأرض ولا أصغر من ذلك ولا أكبر إلا في كتاب مبين</t>
  </si>
  <si>
    <t>لِّيَجۡزِيَ ٱلَّذِينَ ءَامَنُواْ وَعَمِلُواْ ٱلصَّٰلِحَٰتِۚ أُوْلَٰٓئِكَ لَهُم مَّغۡفِرَةٞ وَرِزۡقٞ كَرِيمٞ ٤</t>
  </si>
  <si>
    <t>ليجزي الذين آمنوا وعملوا الصالحات أولئك لهم مغفرة ورزق كريم</t>
  </si>
  <si>
    <t>وَٱلَّذِينَ سَعَوۡ فِيٓ ءَايَٰتِنَا مُعَٰجِزِينَ أُوْلَٰٓئِكَ لَهُمۡ عَذَابٞ مِّن رِّجۡزٍ أَلِيمٞ ٥</t>
  </si>
  <si>
    <t>والذين سعوا في آياتنا معاجزين أولئك لهم عذاب من رجز أليم</t>
  </si>
  <si>
    <t>وَيَرَى ٱلَّذِينَ أُوتُواْ ٱلۡعِلۡمَ ٱلَّذِيٓ أُنزِلَ إِلَيۡكَ مِن رَّبِّكَ هُوَ ٱلۡحَقَّ وَيَهۡدِيٓ إِلَىٰ صِرَٰطِ ٱلۡعَزِيزِ ٱلۡحَمِيدِ ٦</t>
  </si>
  <si>
    <t>ويرى الذين أوتوا العلم الذي أنزل إليك من ربك هو الحق ويهدي إلى صراط العزيز الحميد</t>
  </si>
  <si>
    <t>وَقَالَ ٱلَّذِينَ كَفَرُواْ هَلۡ نَدُلُّكُمۡ عَلَىٰ رَجُلٖ يُنَبِّئُكُمۡ إِذَا مُزِّقۡتُمۡ كُلَّ مُمَزَّقٍ إِنَّكُمۡ لَفِي خَلۡقٖ جَدِيدٍ ٧</t>
  </si>
  <si>
    <t>وقال الذين كفروا هل ندلكم على رجل ينبئكم إذا مزقتم كل ممزق إنكم لفي خلق جديد</t>
  </si>
  <si>
    <t>أَفۡتَرَىٰ عَلَى ٱللَّهِ كَذِبًا أَم بِهِۦ جِنَّةُۢۗ بَلِ ٱلَّذِينَ لَا يُؤۡمِنُونَ بِٱلۡأٓخِرَةِ فِي ٱلۡعَذَابِ وَٱلضَّلَٰلِ ٱلۡبَعِيدِ ٨</t>
  </si>
  <si>
    <t>أفترى على الله كذبا أم به جنة بل الذين لا يؤمنون بالآخرة في العذاب والضلال البعيد</t>
  </si>
  <si>
    <t>أَفَلَمۡ يَرَوۡاْ إِلَىٰ مَا بَيۡنَ أَيۡدِيهِمۡ وَمَا خَلۡفَهُم مِّنَ ٱلسَّمَآءِ وَٱلۡأَرۡضِۚ إِن نَّشَأۡ نَخۡسِفۡ بِهِمُ ٱلۡأَرۡضَ أَوۡ نُسۡقِطۡ عَلَيۡهِمۡ كِسَفٗا مِّنَ ٱلسَّمَآءِۚ إِنَّ فِي ذَٰلِكَ لَأٓيَةٗ لِّكُلِّ عَبۡدٖ مُّنِيبٖ ٩</t>
  </si>
  <si>
    <t>أفلم يروا إلى ما بين أيديهم وما خلفهم من السماء والأرض إن نشأ نخسف بهم الأرض أو نسقط عليهم كسفا من السماء إن في ذلك لآية لكل عبد منيب</t>
  </si>
  <si>
    <t>۞ وَلَقَدۡ ءَاتَيۡنَا دَاوُۥدَ مِنَّا فَضۡلٗاۖ يَٰجِبَالُ أَوِّبِي مَعَهُۥ وَٱلطَّيۡرَۖ وَأَلَنَّا لَهُ ٱلۡحَدِيدَ ١٠</t>
  </si>
  <si>
    <t>ولقد آتينا داود منا فضلا ياجبال أوبي معه والطير وألنا له الحديد</t>
  </si>
  <si>
    <t>أَنِ ٱعۡمَلۡ سَٰبِغَٰتٖ وَقَدِّرۡ فِي ٱلسَّرۡدِۖ وَٱعۡمَلُواْ صَٰلِحًاۖ إِنِّي بِمَا تَعۡمَلُونَ بَصِيرٞ ١١</t>
  </si>
  <si>
    <t>أن اعمل سابغات وقدر في السرد واعملوا صالحا إني بما تعملون بصير</t>
  </si>
  <si>
    <t>وَلِسُلَيۡمَٰنَ ٱلرِّيحَ غُدُوُّهَا شَهۡرٞ وَرَوَاحُهَا شَهۡرٞۖ وَأَسَلۡنَا لَهُۥ عَيۡنَ ٱلۡقِطۡرِۖ وَمِنَ ٱلۡجِنِّ مَن يَعۡمَلُ بَيۡنَ يَدَيۡهِ بِإِذۡنِ رَبِّهِۦۖ وَمَن يَزِغۡ مِنۡهُمۡ عَنۡ أَمۡرِنَا نُذِقۡهُ مِنۡ عَذَابِ ٱلسَّعِيرِ ١٢</t>
  </si>
  <si>
    <t>ولسليمان الريح غدوها شهر ورواحها شهر وأسلنا له عين القطر ومن الجن من يعمل بين يديه بإذن ربه ومن يزغ منهم عن أمرنا نذقه من عذاب السعير</t>
  </si>
  <si>
    <t>يَعۡمَلُونَ لَهُۥ مَا يَشَآءُ مِن مَّحَٰرِيبَ وَتَمَٰثِيلَ وَجِفَانٖ كَٱلۡجَوَابِ وَقُدُورٖ رَّاسِيَٰتٍۚ ٱعۡمَلُوٓاْ ءَالَ دَاوُۥدَ شُكۡرٗاۚ وَقَلِيلٞ مِّنۡ عِبَادِيَ ٱلشَّكُورُ ١٣</t>
  </si>
  <si>
    <t>يعملون له ما يشاء من محاريب وتماثيل وجفان كالجواب وقدور راسيات اعملوا آل داود شكرا وقليل من عبادي الشكور</t>
  </si>
  <si>
    <t>فَلَمَّا قَضَيۡنَا عَلَيۡهِ ٱلۡمَوۡتَ مَا دَلَّهُمۡ عَلَىٰ مَوۡتِهِۦٓ إِلَّا دَآبَّةُ ٱلۡأَرۡضِ تَأۡكُلُ مِنسَأَتَهُۥۖ فَلَمَّا خَرَّ تَبَيَّنَتِ ٱلۡجِنُّ أَن لَّوۡ كَانُواْ يَعۡلَمُونَ ٱلۡغَيۡبَ مَا لَبِثُواْ فِي ٱلۡعَذَابِ ٱلۡمُهِينِ ١٤</t>
  </si>
  <si>
    <t>فلما قضينا عليه الموت ما دلهم على موته إلا دابة الأرض تأكل منسأته فلما خر تبينت الجن أن لو كانوا يعلمون الغيب ما لبثوا في العذاب المهين</t>
  </si>
  <si>
    <t>لَقَدۡ كَانَ لِسَبَإٖ فِي مَسۡكَنِهِمۡ ءَايَةٞۖ جَنَّتَانِ عَن يَمِينٖ وَشِمَالٖۖ كُلُواْ مِن رِّزۡقِ رَبِّكُمۡ وَٱشۡكُرُواْ لَهُۥۚ بَلۡدَةٞ طَيِّبَةٞ وَرَبٌّ غَفُورٞ ١٥</t>
  </si>
  <si>
    <t>لقد كان لسبإ في مسكنهم آية جنتان عن يمين وشمال كلوا من رزق ربكم واشكروا له بلدة طيبة ورب غفور</t>
  </si>
  <si>
    <t>فَأَعۡرَضُواْ فَأَرۡسَلۡنَا عَلَيۡهِمۡ سَيۡلَ ٱلۡعَرِمِ وَبَدَّلۡنَٰهُم بِجَنَّتَيۡهِمۡ جَنَّتَيۡنِ ذَوَاتَيۡ أُكُلٍ خَمۡطٖ وَأَثۡلٖ وَشَيۡءٖ مِّن سِدۡرٖ قَلِيلٖ ١٦</t>
  </si>
  <si>
    <t>فأعرضوا فأرسلنا عليهم سيل العرم وبدلناهم بجنتيهم جنتين ذواتي أكل خمط وأثل وشيء من سدر قليل</t>
  </si>
  <si>
    <t>ذَٰلِكَ جَزَيۡنَٰهُم بِمَا كَفَرُواْۖ وَهَلۡ نُجَٰزِيٓ إِلَّا ٱلۡكَفُورَ ١٧</t>
  </si>
  <si>
    <t>ذلك جزيناهم بما كفروا وهل نجازي إلا الكفور</t>
  </si>
  <si>
    <t>وَجَعَلۡنَا بَيۡنَهُمۡ وَبَيۡنَ ٱلۡقُرَى ٱلَّتِي بَٰرَكۡنَا فِيهَا قُرٗى ظَٰهِرَةٗ وَقَدَّرۡنَا فِيهَا ٱلسَّيۡرَۖ سِيرُواْ فِيهَا لَيَالِيَ وَأَيَّامًا ءَامِنِينَ ١٨</t>
  </si>
  <si>
    <t>وجعلنا بينهم وبين القرى التي باركنا فيها قرى ظاهرة وقدرنا فيها السير سيروا فيها ليالي وأياما آمنين</t>
  </si>
  <si>
    <t>فَقَالُواْ رَبَّنَا بَٰعِدۡ بَيۡنَ أَسۡفَارِنَا وَظَلَمُوٓاْ أَنفُسَهُمۡ فَجَعَلۡنَٰهُمۡ أَحَادِيثَ وَمَزَّقۡنَٰهُمۡ كُلَّ مُمَزَّقٍۚ إِنَّ فِي ذَٰلِكَ لَأٓيَٰتٖ لِّكُلِّ صَبَّارٖ شَكُورٖ ١٩</t>
  </si>
  <si>
    <t>فقالوا ربنا باعد بين أسفارنا وظلموا أنفسهم فجعلناهم أحاديث ومزقناهم كل ممزق إن في ذلك لآيات لكل صبار شكور</t>
  </si>
  <si>
    <t>وَلَقَدۡ صَدَّقَ عَلَيۡهِمۡ إِبۡلِيسُ ظَنَّهُۥ فَٱتَّبَعُوهُ إِلَّا فَرِيقٗا مِّنَ ٱلۡمُؤۡمِنِينَ ٢٠</t>
  </si>
  <si>
    <t>ولقد صدق عليهم إبليس ظنه فاتبعوه إلا فريقا من المؤمنين</t>
  </si>
  <si>
    <t>وَمَا كَانَ لَهُۥ عَلَيۡهِم مِّن سُلۡطَٰنٍ إِلَّا لِنَعۡلَمَ مَن يُؤۡمِنُ بِٱلۡأٓخِرَةِ مِمَّنۡ هُوَ مِنۡهَا فِي شَكّٖۗ وَرَبُّكَ عَلَىٰ كُلِّ شَيۡءٍ حَفِيظٞ ٢١</t>
  </si>
  <si>
    <t>وما كان له عليهم من سلطان إلا لنعلم من يؤمن بالآخرة ممن هو منها في شك وربك على كل شيء حفيظ</t>
  </si>
  <si>
    <t>قُلِ ٱدۡعُواْ ٱلَّذِينَ زَعَمۡتُم مِّن دُونِ ٱللَّهِ لَا يَمۡلِكُونَ مِثۡقَالَ ذَرَّةٖ فِي ٱلسَّمَٰوَٰتِ وَلَا فِي ٱلۡأَرۡضِ وَمَا لَهُمۡ فِيهِمَا مِن شِرۡكٖ وَمَا لَهُۥ مِنۡهُم مِّن ظَهِيرٖ ٢٢</t>
  </si>
  <si>
    <t>قل ادعوا الذين زعمتم من دون الله لا يملكون مثقال ذرة في السموات ولا في الأرض وما لهم فيهما من شرك وما له منهم من ظهير</t>
  </si>
  <si>
    <t>وَلَا تَنفَعُ ٱلشَّفَٰعَةُ عِندَهُۥٓ إِلَّا لِمَنۡ أَذِنَ لَهُۥۚ حَتَّىٰٓ إِذَا فُزِّعَ عَن قُلُوبِهِمۡ قَالُواْ مَاذَا قَالَ رَبُّكُمۡۖ قَالُواْ ٱلۡحَقَّۖ وَهُوَ ٱلۡعَلِيُّ ٱلۡكَبِيرُ ٢٣</t>
  </si>
  <si>
    <t>ولا تنفع الشفاعة عنده إلا لمن أذن له حتى إذا فزع عن قلوبهم قالوا ماذا قال ربكم قالوا الحق وهو العلي الكبير</t>
  </si>
  <si>
    <t>۞ قُلۡ مَن يَرۡزُقُكُم مِّنَ ٱلسَّمَٰوَٰتِ وَٱلۡأَرۡضِۖ قُلِ ٱللَّهُۖ وَإِنَّآ أَوۡ إِيَّاكُمۡ لَعَلَىٰ هُدًى أَوۡ فِي ضَلَٰلٖ مُّبِينٖ ٢٤</t>
  </si>
  <si>
    <t>قل من يرزقكم من السموات والأرض قل الله وإنا أو إياكم لعلى هدى أو في ضلال مبين</t>
  </si>
  <si>
    <t>قُل لَّا تُسۡـَٔلُونَ عَمَّآ أَجۡرَمۡنَا وَلَا نُسۡـَٔلُ عَمَّا تَعۡمَلُونَ ٢٥</t>
  </si>
  <si>
    <t>قل لا تسألون عما أجرمنا ولا نسأل عما تعملون</t>
  </si>
  <si>
    <t>قُلۡ يَجۡمَعُ بَيۡنَنَا رَبُّنَا ثُمَّ يَفۡتَحُ بَيۡنَنَا بِٱلۡحَقِّ وَهُوَ ٱلۡفَتَّاحُ ٱلۡعَلِيمُ ٢٦</t>
  </si>
  <si>
    <t>قل يجمع بيننا ربنا ثم يفتح بيننا بالحق وهو الفتاح العليم</t>
  </si>
  <si>
    <t>قُلۡ أَرُونِيَ ٱلَّذِينَ أَلۡحَقۡتُم بِهِۦ شُرَكَآءَۖ كَلَّاۚ بَلۡ هُوَ ٱللَّهُ ٱلۡعَزِيزُ ٱلۡحَكِيمُ ٢٧</t>
  </si>
  <si>
    <t>قل أروني الذين ألحقتم به شركاء كلا بل هو الله العزيز الحكيم</t>
  </si>
  <si>
    <t>وَمَآ أَرۡسَلۡنَٰكَ إِلَّا كَآفَّةٗ لِّلنَّاسِ بَشِيرٗا وَنَذِيرٗا وَلَٰكِنَّ أَكۡثَرَ ٱلنَّاسِ لَا يَعۡلَمُونَ ٢٨</t>
  </si>
  <si>
    <t>وما أرسلناك إلا كافة للناس بشيرا ونذيرا ولكن أكثر الناس لا يعلمون</t>
  </si>
  <si>
    <t>وَيَقُولُونَ مَتَىٰ هَٰذَا ٱلۡوَعۡدُ إِن كُنتُمۡ صَٰدِقِينَ ٢٩</t>
  </si>
  <si>
    <t>قُل لَّكُم مِّيعَادُ يَوۡمٖ لَّا تَسۡتَـٔۡخِرُونَ عَنۡهُ سَاعَةٗ وَلَا تَسۡتَقۡدِمُونَ ٣٠</t>
  </si>
  <si>
    <t>قل لكم ميعاد يوم لا تستأخرون عنه ساعة ولا تستقدمون</t>
  </si>
  <si>
    <t>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 ٣١</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</si>
  <si>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</si>
  <si>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قَالَ ٱلَّذِينَ ٱسۡتَكۡبَرُواْ لِلَّذِينَ ٱسۡتُضۡعِفُوٓاْ أَنَحۡنُ صَدَدۡنَٰكُمۡ عَنِ ٱلۡهُدَىٰ بَعۡدَ إِذۡ جَآءَكُمۖ بَلۡ كُنتُم مُّجۡرِمِينَ ٣٢</t>
  </si>
  <si>
    <t>قال الذين استكبروا للذين استضعفوا أنحن صددناكم عن الهدى بعد إذ جاءكم بل كنتم مجرمين</t>
  </si>
  <si>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 ٣٣</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</si>
  <si>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</si>
  <si>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وَمَآ أَرۡسَلۡنَا فِي قَرۡيَةٖ مِّن نَّذِيرٍ إِلَّا قَالَ مُتۡرَفُوهَآ إِنَّا بِمَآ أُرۡسِلۡتُم بِهِۦ كَٰفِرُونَ ٣٤</t>
  </si>
  <si>
    <t>وما أرسلنا في قرية من نذير إلا قال مترفوها إنا بما أرسلتم به كافرون</t>
  </si>
  <si>
    <t>وَقَالُواْ نَحۡنُ أَكۡثَرُ أَمۡوَٰلٗا وَأَوۡلَٰدٗا وَمَا نَحۡنُ بِمُعَذَّبِينَ ٣٥</t>
  </si>
  <si>
    <t>وقالوا نحن أكثر أموالا وأولادا وما نحن بمعذبين</t>
  </si>
  <si>
    <t>قُلۡ إِنَّ رَبِّي يَبۡسُطُ ٱلرِّزۡقَ لِمَن يَشَآءُ وَيَقۡدِرُ وَلَٰكِنَّ أَكۡثَرَ ٱلنَّاسِ لَا يَعۡلَمُونَ ٣٦</t>
  </si>
  <si>
    <t>قل إن ربي يبسط الرزق لمن يشاء ويقدر ولكن أكثر الناس لا يعلمون</t>
  </si>
  <si>
    <t>وَمَآ أَمۡوَٰلُكُمۡ وَلَآ أَوۡلَٰدُكُم بِٱلَّتِي تُقَرِّبُكُمۡ عِندَنَا زُلۡفَىٰٓ إِلَّا مَنۡ ءَامَنَ وَعَمِلَ صَٰلِحٗا فَأُوْلَٰٓئِكَ لَهُمۡ جَزَآءُ ٱلضِّعۡفِ بِمَا عَمِلُواْ وَهُمۡ فِي ٱلۡغُرُفَٰتِ ءَامِنُونَ ٣٧</t>
  </si>
  <si>
    <t>وما أموالكم ولا أولادكم بالتي تقربكم عندنا زلفى إلا من آمن وعمل صالحا فأولئك لهم جزاء الضعف بما عملوا وهم في الغرفات آمنون</t>
  </si>
  <si>
    <t>وَٱلَّذِينَ يَسۡعَوۡنَ فِيٓ ءَايَٰتِنَا مُعَٰجِزِينَ أُوْلَٰٓئِكَ فِي ٱلۡعَذَابِ مُحۡضَرُونَ ٣٨</t>
  </si>
  <si>
    <t>والذين يسعون في آياتنا معاجزين أولئك في العذاب محضرون</t>
  </si>
  <si>
    <t>قُلۡ إِنَّ رَبِّي يَبۡسُطُ ٱلرِّزۡقَ لِمَن يَشَآءُ مِنۡ عِبَادِهِۦ وَيَقۡدِرُ لَهُۥۚ وَمَآ أَنفَقۡتُم مِّن شَيۡءٖ فَهُوَ يُخۡلِفُهُۥۖ وَهُوَ خَيۡرُ ٱلرَّٰزِقِينَ ٣٩</t>
  </si>
  <si>
    <t>قل إن ربي يبسط الرزق لمن يشاء من عباده ويقدر له وما أنفقتم من شيء فهو يخلفه وهو خير الرازقين</t>
  </si>
  <si>
    <t>وَيَوۡمَ يَحۡشُرُهُمۡ جَمِيعٗا ثُمَّ يَقُولُ لِلۡمَلَٰٓئِكَةِ أَهَٰٓؤُلَآءِ إِيَّاكُمۡ كَانُواْ يَعۡبُدُونَ ٤٠</t>
  </si>
  <si>
    <t>ويوم يحشرهم جميعا ثم يقول للملائكة أهؤلاء إياكم كانوا يعبدون</t>
  </si>
  <si>
    <t>قَالُواْ سُبۡحَٰنَكَ أَنتَ وَلِيُّنَا مِن دُونِهِمۖ بَلۡ كَانُواْ يَعۡبُدُونَ ٱلۡجِنَّۖ أَكۡثَرُهُم بِهِم مُّؤۡمِنُونَ ٤١</t>
  </si>
  <si>
    <t>قالوا سبحانك أنت ولينا من دونهم بل كانوا يعبدون الجن أكثرهم بهم مؤمنون</t>
  </si>
  <si>
    <t>فَٱلۡيَوۡمَ لَا يَمۡلِكُ بَعۡضُكُمۡ لِبَعۡضٖ نَّفۡعٗا وَلَا ضَرّٗا وَنَقُولُ لِلَّذِينَ ظَلَمُواْ ذُوقُواْ عَذَابَ ٱلنَّارِ ٱلَّتِي كُنتُم بِهَا تُكَذِّبُونَ ٤٢</t>
  </si>
  <si>
    <t>فاليوم لا يملك بعضكم لبعض نفعا ولا ضرا ونقول للذين ظلموا ذوقوا عذاب النار التي كنتم بها تكذبون</t>
  </si>
  <si>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 ٤٣</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</si>
  <si>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</si>
  <si>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وَمَآ ءَاتَيۡنَٰهُم مِّن كُتُبٖ يَدۡرُسُونَهَاۖ وَمَآ أَرۡسَلۡنَآ إِلَيۡهِمۡ قَبۡلَكَ مِن نَّذِيرٖ ٤٤</t>
  </si>
  <si>
    <t>وما آتيناهم من كتب يدرسونها وما أرسلنا إليهم قبلك من نذير</t>
  </si>
  <si>
    <t>وَكَذَّبَ ٱلَّذِينَ مِن قَبۡلِهِمۡ وَمَا بَلَغُواْ مِعۡشَارَ مَآ ءَاتَيۡنَٰهُمۡ فَكَذَّبُواْ رُسُلِيۖ فَكَيۡفَ كَانَ نَكِيرِ ٤٥</t>
  </si>
  <si>
    <t>وكذب الذين من قبلهم وما بلغوا معشار ما آتيناهم فكذبوا رسلي فكيف كان نكير</t>
  </si>
  <si>
    <t>۞ قُلۡ إِنَّمَآ أَعِظُكُم بِوَٰحِدَةٍۖ أَن تَقُومُواْ لِلَّهِ مَثۡنَىٰ وَفُرَٰدَىٰ ثُمَّ تَتَفَكَّرُواْۚ مَا بِصَاحِبِكُم مِّن جِنَّةٍۚ إِنۡ هُوَ إِلَّا نَذِيرٞ لَّكُم بَيۡنَ يَدَيۡ عَذَابٖ شَدِيدٖ ٤٦</t>
  </si>
  <si>
    <t>قل إنما أعظكم بواحدة أن تقوموا لله مثنى وفرادى ثم تتفكروا ما بصاحبكم من جنة إن هو إلا نذير لكم بين يدي عذاب شديد</t>
  </si>
  <si>
    <t>قُلۡ مَا سَأَلۡتُكُم مِّنۡ أَجۡرٖ فَهُوَ لَكُمۡۖ إِنۡ أَجۡرِيَ إِلَّا عَلَى ٱللَّهِۖ وَهُوَ عَلَىٰ كُلِّ شَيۡءٖ شَهِيدٞ ٤٧</t>
  </si>
  <si>
    <t>قل ما سألتكم من أجر فهو لكم إن أجري إلا على الله وهو على كل شيء شهيد</t>
  </si>
  <si>
    <t>قُلۡ إِنَّ رَبِّي يَقۡذِفُ بِٱلۡحَقِّ عَلَّٰمُ ٱلۡغُيُوبِ ٤٨</t>
  </si>
  <si>
    <t>قل إن ربي يقذف بالحق علام الغيوب</t>
  </si>
  <si>
    <t>قُلۡ جَآءَ ٱلۡحَقُّ وَمَا يُبۡدِئُ ٱلۡبَٰطِلُ وَمَا يُعِيدُ ٤٩</t>
  </si>
  <si>
    <t>قل جاء الحق وما يبدئ الباطل وما يعيد</t>
  </si>
  <si>
    <t>قُلۡ إِن ضَلَلۡتُ فَإِنَّمَآ أَضِلُّ عَلَىٰ نَفۡسِيۖ وَإِنِ ٱهۡتَدَيۡتُ فَبِمَا يُوحِيٓ إِلَيَّ رَبِّيٓۚ إِنَّهُۥ سَمِيعٞ قَرِيبٞ ٥٠</t>
  </si>
  <si>
    <t>قل إن ضللت فإنما أضل على نفسي وإن اهتديت فبما يوحي إلي ربي إنه سميع قريب</t>
  </si>
  <si>
    <t>وَلَوۡ تَرَىٰٓ إِذۡ فَزِعُواْ فَلَا فَوۡتَ وَأُخِذُواْ مِن مَّكَانٖ قَرِيبٖ ٥١</t>
  </si>
  <si>
    <t>ولو ترى إذ فزعوا فلا فوت وأخذوا من مكان قريب</t>
  </si>
  <si>
    <t>وَقَالُوٓاْ ءَامَنَّا بِهِۦ وَأَنَّىٰ لَهُمُ ٱلتَّنَاوُشُ مِن مَّكَانِۭ بَعِيدٖ ٥٢</t>
  </si>
  <si>
    <t>وقالوا آمنا به وأنى لهم التناوش من مكان بعيد</t>
  </si>
  <si>
    <t>وَقَدۡ كَفَرُواْ بِهِۦ مِن قَبۡلُۖ وَيَقۡذِفُونَ بِٱلۡغَيۡبِ مِن مَّكَانِۭ بَعِيدٖ ٥٣</t>
  </si>
  <si>
    <t>وقد كفروا به من قبل ويقذفون بالغيب من مكان بعيد</t>
  </si>
  <si>
    <t>وَحِيلَ بَيۡنَهُمۡ وَبَيۡنَ مَا يَشۡتَهُونَ كَمَا فُعِلَ بِأَشۡيَاعِهِم مِّن قَبۡلُۚ إِنَّهُمۡ كَانُواْ فِي شَكّٖ مُّرِيبِۭ ٥٤</t>
  </si>
  <si>
    <t>وحيل بينهم وبين ما يشتهون كما فعل بأشياعهم من قبل إنهم كانوا في شك مريب</t>
  </si>
  <si>
    <t>Fāṭir</t>
  </si>
  <si>
    <t>فَاطِر</t>
  </si>
  <si>
    <t>ٱلۡحَمۡدُ لِلَّهِ فَاطِرِ ٱلسَّمَٰوَٰتِ وَٱلۡأَرۡضِ جَاعِلِ ٱلۡمَلَٰٓئِكَةِ رُسُلًا أُوْلِيٓ أَجۡنِحَةٖ مَّثۡنَىٰ وَثُلَٰثَ وَرُبَٰعَۚ يَزِيدُ فِي ٱلۡخَلۡقِ مَا يَشَآءُۚ إِنَّ ٱللَّهَ عَلَىٰ كُلِّ شَيۡءٖ قَدِيرٞ ١</t>
  </si>
  <si>
    <t>الحمد لله فاطر السموات والأرض جاعل الملائكة رسلا أولي أجنحة مثنى وثلاث ورباع يزيد في الخلق ما يشاء إن الله على كل شيء قدير</t>
  </si>
  <si>
    <t>مَّا يَفۡتَحِ ٱللَّهُ لِلنَّاسِ مِن رَّحۡمَةٖ فَلَا مُمۡسِكَ لَهَاۖ وَمَا يُمۡسِكۡ فَلَا مُرۡسِلَ لَهُۥ مِنۢ بَعۡدِهِۦۚ وَهُوَ ٱلۡعَزِيزُ ٱلۡحَكِيمُ ٢</t>
  </si>
  <si>
    <t>ما يفتح الله للناس من رحمة فلا ممسك لها وما يمسك فلا مرسل له من بعده وهو العزيز الحكيم</t>
  </si>
  <si>
    <t>يَٰٓأَيُّهَا ٱلنَّاسُ ٱذۡكُرُواْ نِعۡمَتَ ٱللَّهِ عَلَيۡكُمۡۚ هَلۡ مِنۡ خَٰلِقٍ غَيۡرُ ٱللَّهِ يَرۡزُقُكُم مِّنَ ٱلسَّمَآءِ وَٱلۡأَرۡضِۚ لَآ إِلَٰهَ إِلَّا هُوَۖ فَأَنَّىٰ تُؤۡفَكُونَ ٣</t>
  </si>
  <si>
    <t>ياأيها الناس اذكروا نعمة الله عليكم هل من خالق غير الله يرزقكم من السماء والأرض لا إله إلا هو فأنى تؤفكون</t>
  </si>
  <si>
    <t>وَإِن يُكَذِّبُوكَ فَقَدۡ كُذِّبَتۡ رُسُلٞ مِّن قَبۡلِكَۚ وَإِلَى ٱللَّهِ تُرۡجَعُ ٱلۡأُمُورُ ٤</t>
  </si>
  <si>
    <t>وإن يكذبوك فقد كذبت رسل من قبلك وإلى الله ترجع الأمور</t>
  </si>
  <si>
    <t>يَٰٓأَيُّهَا ٱلنَّاسُ إِنَّ وَعۡدَ ٱللَّهِ حَقّٞۖ فَلَا تَغُرَّنَّكُمُ ٱلۡحَيَوٰةُ ٱلدُّنۡيَا وَلَا يَغُرَّنَّكُم بِٱللَّهِ ٱلۡغَرُورُ ٥</t>
  </si>
  <si>
    <t>ياأيها الناس إن وعد الله حق فلا تغرنكم الحياة الدنيا ولا يغرنكم بالله الغرور</t>
  </si>
  <si>
    <t>إِنَّ ٱلشَّيۡطَٰنَ لَكُمۡ عَدُوّٞ فَٱتَّخِذُوهُ عَدُوًّاۚ إِنَّمَا يَدۡعُواْ حِزۡبَهُۥ لِيَكُونُواْ مِنۡ أَصۡحَٰبِ ٱلسَّعِيرِ ٦</t>
  </si>
  <si>
    <t>إن الشيطان لكم عدو فاتخذوه عدوا إنما يدعو حزبه ليكونوا من أصحاب السعير</t>
  </si>
  <si>
    <t>ٱلَّذِينَ كَفَرُواْ لَهُمۡ عَذَابٞ شَدِيدٞۖ وَٱلَّذِينَ ءَامَنُواْ وَعَمِلُواْ ٱلصَّٰلِحَٰتِ لَهُم مَّغۡفِرَةٞ وَأَجۡرٞ كَبِيرٌ ٧</t>
  </si>
  <si>
    <t>الذين كفروا لهم عذاب شديد والذين آمنوا وعملوا الصالحات لهم مغفرة وأجر كبير</t>
  </si>
  <si>
    <t>أَفَمَن زُيِّنَ لَهُۥ سُوٓءُ عَمَلِهِۦ فَرَءَاهُ حَسَنٗاۖ فَإِنَّ ٱللَّهَ يُضِلُّ مَن يَشَآءُ وَيَهۡدِي مَن يَشَآءُۖ فَلَا تَذۡهَبۡ نَفۡسُكَ عَلَيۡهِمۡ حَسَرَٰتٍۚ إِنَّ ٱللَّهَ عَلِيمُۢ بِمَا يَصۡنَعُونَ ٨</t>
  </si>
  <si>
    <t>أفمن زين له سوء عمله فرآه حسنا فإن الله يضل من يشاء ويهدي من يشاء فلا تذهب نفسك عليهم حسرات إن الله عليم بما يصنعون</t>
  </si>
  <si>
    <t>وَٱللَّهُ ٱلَّذِيٓ أَرۡسَلَ ٱلرِّيَٰحَ فَتُثِيرُ سَحَابٗا فَسُقۡنَٰهُ إِلَىٰ بَلَدٖ مَّيِّتٖ فَأَحۡيَيۡنَا بِهِ ٱلۡأَرۡضَ بَعۡدَ مَوۡتِهَاۚ كَذَٰلِكَ ٱلنُّشُورُ ٩</t>
  </si>
  <si>
    <t>والله الذي أرسل الرياح فتثير سحابا فسقناه إلى بلد ميت فأحيينا به الأرض بعد موتها كذلك النشور</t>
  </si>
  <si>
    <t>مَن كَانَ يُرِيدُ ٱلۡعِزَّةَ فَلِلَّهِ ٱلۡعِزَّةُ جَمِيعًاۚ إِلَيۡهِ يَصۡعَدُ ٱلۡكَلِمُ ٱلطَّيِّبُ وَٱلۡعَمَلُ ٱلصَّٰلِحُ يَرۡفَعُهُۥۚ وَٱلَّذِينَ يَمۡكُرُونَ ٱلسَّيِّـَٔاتِ لَهُمۡ عَذَابٞ شَدِيدٞۖ وَمَكۡرُ أُوْلَٰٓئِكَ هُوَ يَبُورُ ١٠</t>
  </si>
  <si>
    <t>من كان يريد العزة فلله العزة جميعا إليه يصعد الكلم الطيب والعمل الصالح يرفعه والذين يمكرون السيئات لهم عذاب شديد ومكر أولئك هو يبور</t>
  </si>
  <si>
    <t>وَٱللَّهُ خَلَقَكُم مِّن تُرَابٖ ثُمَّ مِن نُّطۡفَةٖ ثُمَّ جَعَلَكُمۡ أَزۡوَٰجٗاۚ وَمَا تَحۡمِلُ مِنۡ أُنثَىٰ وَلَا تَضَعُ إِلَّا بِعِلۡمِهِۦۚ وَمَا يُعَمَّرُ مِن مُّعَمَّرٖ وَلَا يُنقَصُ مِنۡ عُمُرِهِۦٓ إِلَّا فِي كِتَٰبٍۚ إِنَّ ذَٰلِكَ عَلَى ٱللَّهِ يَسِيرٞ ١١</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</si>
  <si>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</si>
  <si>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 ١٢</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</si>
  <si>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</si>
  <si>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يُولِجُ ٱلَّيۡلَ فِي ٱلنَّهَارِ وَيُولِجُ ٱلنَّهَارَ فِي ٱلَّيۡلِ وَسَخَّرَ ٱلشَّمۡسَ وَٱلۡقَمَرَۖ كُلّٞ يَجۡرِي لِأَجَلٖ مُّسَمّٗىۚ ذَٰلِكُمُ ٱللَّهُ رَبُّكُمۡ لَهُ ٱلۡمُلۡكُۚ وَٱلَّذِينَ تَدۡعُونَ مِن دُونِهِۦ مَا يَمۡلِكُونَ مِن قِطۡمِيرٍ ١٣</t>
  </si>
  <si>
    <t>يولج الليل في النهار ويولج النهار في الليل وسخر الشمس والقمر كل يجري لأجل مسمى ذلكم الله ربكم له الملك والذين تدعون من دونه ما يملكون من قطمير</t>
  </si>
  <si>
    <t>إِن تَدۡعُوهُمۡ لَا يَسۡمَعُواْ دُعَآءَكُمۡ وَلَوۡ سَمِعُواْ مَا ٱسۡتَجَابُواْ لَكُمۡۖ وَيَوۡمَ ٱلۡقِيَٰمَةِ يَكۡفُرُونَ بِشِرۡكِكُمۡۚ وَلَا يُنَبِّئُكَ مِثۡلُ خَبِيرٖ ١٤</t>
  </si>
  <si>
    <t>إن تدعوهم لا يسمعوا دعاءكم ولو سمعوا ما استجابوا لكم ويوم القيامة يكفرون بشرككم ولا ينبئك مثل خبير</t>
  </si>
  <si>
    <t>۞ يَٰٓأَيُّهَا ٱلنَّاسُ أَنتُمُ ٱلۡفُقَرَآءُ إِلَى ٱللَّهِۖ وَٱللَّهُ هُوَ ٱلۡغَنِيُّ ٱلۡحَمِيدُ ١٥</t>
  </si>
  <si>
    <t>ياأيها الناس أنتم الفقراء إلى الله والله هو الغني الحميد</t>
  </si>
  <si>
    <t>إِن يَشَأۡ يُذۡهِبۡكُمۡ وَيَأۡتِ بِخَلۡقٖ جَدِيدٖ ١٦</t>
  </si>
  <si>
    <t>إن يشأ يذهبكم ويأت بخلق جديد</t>
  </si>
  <si>
    <t>وَمَا ذَٰلِكَ عَلَى ٱللَّهِ بِعَزِيزٖ ١٧</t>
  </si>
  <si>
    <t>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 ١٨</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</si>
  <si>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</si>
  <si>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وَمَا يَسۡتَوِي ٱلۡأَعۡمَىٰ وَٱلۡبَصِيرُ ١٩</t>
  </si>
  <si>
    <t>وما يستوي الأعمى والبصير</t>
  </si>
  <si>
    <t>وَلَا ٱلظُّلُمَٰتُ وَلَا ٱلنُّورُ ٢٠</t>
  </si>
  <si>
    <t>ولا الظلمات ولا النور</t>
  </si>
  <si>
    <t>وَلَا ٱلظِّلُّ وَلَا ٱلۡحَرُورُ ٢١</t>
  </si>
  <si>
    <t>ولا الظل ولا الحرور</t>
  </si>
  <si>
    <t>وَمَا يَسۡتَوِي ٱلۡأَحۡيَآءُ وَلَا ٱلۡأَمۡوَٰتُۚ إِنَّ ٱللَّهَ يُسۡمِعُ مَن يَشَآءُۖ وَمَآ أَنتَ بِمُسۡمِعٖ مَّن فِي ٱلۡقُبُورِ ٢٢</t>
  </si>
  <si>
    <t>وما يستوي الأحياء ولا الأموات إن الله يسمع من يشاء وما أنت بمسمع من في القبور</t>
  </si>
  <si>
    <t>إِنۡ أَنتَ إِلَّا نَذِيرٌ ٢٣</t>
  </si>
  <si>
    <t>إن أنت إلا نذير</t>
  </si>
  <si>
    <t>إِنَّآ أَرۡسَلۡنَٰكَ بِٱلۡحَقِّ بَشِيرٗا وَنَذِيرٗاۚ وَإِن مِّنۡ أُمَّةٍ إِلَّا خَلَا فِيهَا نَذِيرٞ ٢٤</t>
  </si>
  <si>
    <t>إنا أرسلناك بالحق بشيرا ونذيرا وإن من أمة إلا خلا فيها نذير</t>
  </si>
  <si>
    <t>وَإِن يُكَذِّبُوكَ فَقَدۡ كَذَّبَ ٱلَّذِينَ مِن قَبۡلِهِمۡ جَآءَتۡهُمۡ رُسُلُهُم بِٱلۡبَيِّنَٰتِ وَبِٱلزُّبُرِ وَبِٱلۡكِتَٰبِ ٱلۡمُنِيرِ ٢٥</t>
  </si>
  <si>
    <t>وإن يكذبوك فقد كذب الذين من قبلهم جاءتهم رسلهم بالبينات وبالزبر وبالكتاب المنير</t>
  </si>
  <si>
    <t>ثُمَّ أَخَذۡتُ ٱلَّذِينَ كَفَرُواْۖ فَكَيۡفَ كَانَ نَكِيرِ ٢٦</t>
  </si>
  <si>
    <t>ثم أخذت الذين كفروا فكيف كان نكير</t>
  </si>
  <si>
    <t>أَلَمۡ تَرَ أَنَّ ٱللَّهَ أَنزَلَ مِنَ ٱلسَّمَآءِ مَآءٗ فَأَخۡرَجۡنَا بِهِۦ ثَمَرَٰتٖ مُّخۡتَلِفًا أَلۡوَٰنُهَاۚ وَمِنَ ٱلۡجِبَالِ جُدَدُۢ بِيضٞ وَحُمۡرٞ مُّخۡتَلِفٌ أَلۡوَٰنُهَا وَغَرَابِيبُ سُودٞ ٢٧</t>
  </si>
  <si>
    <t>ألم تر أن الله أنزل من السماء ماء فأخرجنا به ثمرات مختلفا ألوانها ومن الجبال جدد بيض وحمر مختلف ألوانها وغرابيب سود</t>
  </si>
  <si>
    <t>وَمِنَ ٱلنَّاسِ وَٱلدَّوَآبِّ وَٱلۡأَنۡعَٰمِ مُخۡتَلِفٌ أَلۡوَٰنُهُۥ كَذَٰلِكَۗ إِنَّمَا يَخۡشَى ٱللَّهَ مِنۡ عِبَادِهِ ٱلۡعُلَمَٰٓؤُاْۗ إِنَّ ٱللَّهَ عَزِيزٌ غَفُورٌ ٢٨</t>
  </si>
  <si>
    <t>ومن الناس والدواب والأنعام مختلف ألوانه كذلك إنما يخشى الله من عباده العلماء إن الله عزيز غفور</t>
  </si>
  <si>
    <t>إِنَّ ٱلَّذِينَ يَتۡلُونَ كِتَٰبَ ٱللَّهِ وَأَقَامُواْ ٱلصَّلَوٰةَ وَأَنفَقُواْ مِمَّا رَزَقۡنَٰهُمۡ سِرّٗا وَعَلَانِيَةٗ يَرۡجُونَ تِجَٰرَةٗ لَّن تَبُورَ ٢٩</t>
  </si>
  <si>
    <t>إن الذين يتلون كتاب الله وأقاموا الصلاة وأنفقوا مما رزقناهم سرا وعلانية يرجون تجارة لن تبور</t>
  </si>
  <si>
    <t>لِيُوَفِّيَهُمۡ أُجُورَهُمۡ وَيَزِيدَهُم مِّن فَضۡلِهِۦٓۚ إِنَّهُۥ غَفُورٞ شَكُورٞ ٣٠</t>
  </si>
  <si>
    <t>ليوفيهم أجورهم ويزيدهم من فضله إنه غفور شكور</t>
  </si>
  <si>
    <t>وَٱلَّذِيٓ أَوۡحَيۡنَآ إِلَيۡكَ مِنَ ٱلۡكِتَٰبِ هُوَ ٱلۡحَقُّ مُصَدِّقٗا لِّمَا بَيۡنَ يَدَيۡهِۗ إِنَّ ٱللَّهَ بِعِبَادِهِۦ لَخَبِيرُۢ بَصِيرٞ ٣١</t>
  </si>
  <si>
    <t>والذي أوحينا إليك من الكتاب هو الحق مصدقا لما بين يديه إن الله بعباده لخبير بصير</t>
  </si>
  <si>
    <t>ثُمَّ أَوۡرَثۡنَا ٱلۡكِتَٰبَ ٱلَّذِينَ ٱصۡطَفَيۡنَا مِنۡ عِبَادِنَاۖ فَمِنۡهُمۡ ظَالِمٞ لِّنَفۡسِهِۦ وَمِنۡهُم مُّقۡتَصِدٞ وَمِنۡهُمۡ سَابِقُۢ بِٱلۡخَيۡرَٰتِ بِإِذۡنِ ٱللَّهِۚ ذَٰلِكَ هُوَ ٱلۡفَضۡلُ ٱلۡكَبِيرُ ٣٢</t>
  </si>
  <si>
    <t>ثم أورثنا الكتاب الذين اصطفينا من عبادنا فمنهم ظالم لنفسه ومنهم مقتصد ومنهم سابق بالخيرات بإذن الله ذلك هو الفضل الكبير</t>
  </si>
  <si>
    <t>جَنَّٰتُ عَدۡنٖ يَدۡخُلُونَهَا يُحَلَّوۡنَ فِيهَا مِنۡ أَسَاوِرَ مِن ذَهَبٖ وَلُؤۡلُؤٗاۖ وَلِبَاسُهُمۡ فِيهَا حَرِيرٞ ٣٣</t>
  </si>
  <si>
    <t>جنات عدن يدخلونها يحلون فيها من أساور من ذهب ولؤلؤا ولباسهم فيها حرير</t>
  </si>
  <si>
    <t>وَقَالُواْ ٱلۡحَمۡدُ لِلَّهِ ٱلَّذِيٓ أَذۡهَبَ عَنَّا ٱلۡحَزَنَۖ إِنَّ رَبَّنَا لَغَفُورٞ شَكُورٌ ٣٤</t>
  </si>
  <si>
    <t>وقالوا الحمد لله الذي أذهب عنا الحزن إن ربنا لغفور شكور</t>
  </si>
  <si>
    <t>ٱلَّذِيٓ أَحَلَّنَا دَارَ ٱلۡمُقَامَةِ مِن فَضۡلِهِۦ لَا يَمَسُّنَا فِيهَا نَصَبٞ وَلَا يَمَسُّنَا فِيهَا لُغُوبٞ ٣٥</t>
  </si>
  <si>
    <t>الذي أحلنا دار المقامة من فضله لا يمسنا فيها نصب ولا يمسنا فيها لغوب</t>
  </si>
  <si>
    <t>وَٱلَّذِينَ كَفَرُواْ لَهُمۡ نَارُ جَهَنَّمَ لَا يُقۡضَىٰ عَلَيۡهِمۡ فَيَمُوتُواْ وَلَا يُخَفَّفُ عَنۡهُم مِّنۡ عَذَابِهَاۚ كَذَٰلِكَ نَجۡزِي كُلَّ كَفُورٖ ٣٦</t>
  </si>
  <si>
    <t>والذين كفروا لهم نار جهنم لا يقضى عليهم فيموتوا ولا يخفف عنهم من عذابها كذلك نجزي كل كفور</t>
  </si>
  <si>
    <t>وَهُمۡ يَصۡطَرِخُونَ فِيهَا رَبَّنَآ أَخۡرِجۡنَا نَعۡمَلۡ صَٰلِحًا غَيۡرَ ٱلَّذِي كُنَّا نَعۡمَلُۚ أَوَلَمۡ نُعَمِّرۡكُم مَّا يَتَذَكَّرُ فِيهِ مَن تَذَكَّرَ وَجَآءَكُمُ ٱلنَّذِيرُۖ فَذُوقُواْ فَمَا لِلظَّٰلِمِينَ مِن نَّصِيرٍ ٣٧</t>
  </si>
  <si>
    <t>وهم يصطرخون فيها ربنا أخرجنا نعمل صالحا غير الذي كنا نعمل أو لم نعمركم ما يتذكر فيه من تذكر وجاءكم النذير فذوقوا فما للظالمين من نصير</t>
  </si>
  <si>
    <t>إِنَّ ٱللَّهَ عَٰلِمُ غَيۡبِ ٱلسَّمَٰوَٰتِ وَٱلۡأَرۡضِۚ إِنَّهُۥ عَلِيمُۢ بِذَاتِ ٱلصُّدُورِ ٣٨</t>
  </si>
  <si>
    <t>إن الله عالم غيب السموات والأرض إنه عليم بذات الصدور</t>
  </si>
  <si>
    <t>هُوَ ٱلَّذِي جَعَلَكُمۡ خَلَٰٓئِفَ فِي ٱلۡأَرۡضِۚ فَمَن كَفَرَ فَعَلَيۡهِ كُفۡرُهُۥۖ وَلَا يَزِيدُ ٱلۡكَٰفِرِينَ كُفۡرُهُمۡ عِندَ رَبِّهِمۡ إِلَّا مَقۡتٗاۖ وَلَا يَزِيدُ ٱلۡكَٰفِرِينَ كُفۡرُهُمۡ إِلَّا خَسَارٗا ٣٩</t>
  </si>
  <si>
    <t>هو الذي جعلكم خلائف في الأرض فمن كفر فعليه كفره ولا يزيد الكافرين كفرهم عند ربهم إلا مقتا ولا يزيد الكافرين كفرهم إلا خسارا</t>
  </si>
  <si>
    <t>قُلۡ أَرَءَيۡتُمۡ شُرَكَآءَكُمُ ٱلَّذِينَ تَدۡعُونَ مِن دُونِ ٱللَّهِ أَرُونِي مَاذَا خَلَقُواْ مِنَ ٱلۡأَرۡضِ أَمۡ لَهُمۡ شِرۡكٞ فِي ٱلسَّمَٰوَٰتِ أَمۡ ءَاتَيۡنَٰهُمۡ كِتَٰبٗا فَهُمۡ عَلَىٰ بَيِّنَتٖ مِّنۡهُۚ بَلۡ إِن يَعِدُ ٱلظَّٰلِمُونَ بَعۡضُهُم بَعۡضًا إِلَّا غُرُورًا ٤٠</t>
  </si>
  <si>
    <t>قل أرأيتم شركاءكم الذين تدعون من دون الله أروني ماذا خلقوا من الأرض أم لهم شرك في السموات أم آتيناهم كتابا فهم على بينة منه بل إن يعد الظالمون بعضهم بعضا إلا غرورا</t>
  </si>
  <si>
    <t>۞ إِنَّ ٱللَّهَ يُمۡسِكُ ٱلسَّمَٰوَٰتِ وَٱلۡأَرۡضَ أَن تَزُولَاۚ وَلَئِن زَالَتَآ إِنۡ أَمۡسَكَهُمَا مِنۡ أَحَدٖ مِّنۢ بَعۡدِهِۦٓۚ إِنَّهُۥ كَانَ حَلِيمًا غَفُورٗا ٤١</t>
  </si>
  <si>
    <t>إن الله يمسك السموات والأرض أن تزولا ولئن زالتا إن أمسكهما من أحد من بعده إنه كان حليما غفورا</t>
  </si>
  <si>
    <t>وَأَقۡسَمُواْ بِٱللَّهِ جَهۡدَ أَيۡمَٰنِهِمۡ لَئِن جَآءَهُمۡ نَذِيرٞ لَّيَكُونُنَّ أَهۡدَىٰ مِنۡ إِحۡدَى ٱلۡأُمَمِۖ فَلَمَّا جَآءَهُمۡ نَذِيرٞ مَّا زَادَهُمۡ إِلَّا نُفُورًا ٤٢</t>
  </si>
  <si>
    <t>وأقسموا بالله جهد أيمانهم لئن جاءهم نذير ليكونن أهدى من إحدى الأمم فلما جاءهم نذير ما زادهم إلا نفورا</t>
  </si>
  <si>
    <t>ٱسۡتِكۡبَارٗا فِي ٱلۡأَرۡضِ وَمَكۡرَ ٱلسَّيِّيِٕۚ وَلَا يَحِيقُ ٱلۡمَكۡرُ ٱلسَّيِّئُ إِلَّا بِأَهۡلِهِۦۚ فَهَلۡ يَنظُرُونَ إِلَّا سُنَّتَ ٱلۡأَوَّلِينَۚ فَلَن تَجِدَ لِسُنَّتِ ٱللَّهِ تَبۡدِيلٗاۖ وَلَن تَجِدَ لِسُنَّتِ ٱللَّهِ تَحۡوِيلًا ٤٣</t>
  </si>
  <si>
    <t>استكبارا في الأرض ومكر السيئ ولا يحيق المكر السيئ إلا بأهله فهل ينظرون إلا سنة الأولين فلن تجد لسنة الله تبديلا ولن تجد لسنة الله تحويلا</t>
  </si>
  <si>
    <t>أَوَلَمۡ يَسِيرُواْ فِي ٱلۡأَرۡضِ فَيَنظُرُواْ كَيۡفَ كَانَ عَٰقِبَةُ ٱلَّذِينَ مِن قَبۡلِهِمۡ وَكَانُوٓاْ أَشَدَّ مِنۡهُمۡ قُوَّةٗۚ وَمَا كَانَ ٱللَّهُ لِيُعۡجِزَهُۥ مِن شَيۡءٖ فِي ٱلسَّمَٰوَٰتِ وَلَا فِي ٱلۡأَرۡضِۚ إِنَّهُۥ كَانَ عَلِيمٗا قَدِيرٗا ٤٤</t>
  </si>
  <si>
    <t>أو لم يسيروا في الأرض فينظروا كيف كان عاقبة الذين من قبلهم وكانوا أشد منهم قوة وما كان الله ليعجزه من شيء في السموات ولا في الأرض إنه كان عليما قديرا</t>
  </si>
  <si>
    <t>وَلَوۡ يُؤَاخِذُ ٱللَّهُ ٱلنَّاسَ بِمَا كَسَبُواْ مَا تَرَكَ عَلَىٰ ظَهۡرِهَا مِن دَآبَّةٖ وَلَٰكِن يُؤَخِّرُهُمۡ إِلَىٰٓ أَجَلٖ مُّسَمّٗىۖ فَإِذَا جَآءَ أَجَلُهُمۡ فَإِنَّ ٱللَّهَ كَانَ بِعِبَادِهِۦ بَصِيرَۢا ٤٥</t>
  </si>
  <si>
    <t>ولو يؤاخذ الله الناس بما كسبوا ما ترك على ظهرها من دابة ولكن يؤخرهم إلى أجل مسمى فإذا جاء أجلهم فإن الله كان بعباده بصيرا</t>
  </si>
  <si>
    <t>Yā-Sīn</t>
  </si>
  <si>
    <t>يسٓ</t>
  </si>
  <si>
    <t>يسٓ ١</t>
  </si>
  <si>
    <t>يس</t>
  </si>
  <si>
    <t>وَٱلۡقُرۡءَانِ ٱلۡحَكِيمِ ٢</t>
  </si>
  <si>
    <t>والقرآن الحكيم</t>
  </si>
  <si>
    <t>إِنَّكَ لَمِنَ ٱلۡمُرۡسَلِينَ ٣</t>
  </si>
  <si>
    <t>إنك لمن المرسلين</t>
  </si>
  <si>
    <t>عَلَىٰ صِرَٰطٖ مُّسۡتَقِيمٖ ٤</t>
  </si>
  <si>
    <t>على صراط مستقيم</t>
  </si>
  <si>
    <t>تَنزِيلَ ٱلۡعَزِيزِ ٱلرَّحِيمِ ٥</t>
  </si>
  <si>
    <t>تنزيل العزيز الرحيم</t>
  </si>
  <si>
    <t>لِتُنذِرَ قَوۡمٗا مَّآ أُنذِرَ ءَابَآؤُهُمۡ فَهُمۡ غَٰفِلُونَ ٦</t>
  </si>
  <si>
    <t>لتنذر قوما ما أنذر آباؤهم فهم غافلون</t>
  </si>
  <si>
    <t>لَقَدۡ حَقَّ ٱلۡقَوۡلُ عَلَىٰٓ أَكۡثَرِهِمۡ فَهُمۡ لَا يُؤۡمِنُونَ ٧</t>
  </si>
  <si>
    <t>لقد حق القول على أكثرهم فهم لا يؤمنون</t>
  </si>
  <si>
    <t>إِنَّا جَعَلۡنَا فِيٓ أَعۡنَٰقِهِمۡ أَغۡلَٰلٗا فَهِيَ إِلَى ٱلۡأَذۡقَانِ فَهُم مُّقۡمَحُونَ ٨</t>
  </si>
  <si>
    <t>إنا جعلنا في أعناقهم أغلالا فهي إلى الأذقان فهم مقمحون</t>
  </si>
  <si>
    <t>وَجَعَلۡنَا مِنۢ بَيۡنِ أَيۡدِيهِمۡ سَدّٗا وَمِنۡ خَلۡفِهِمۡ سَدّٗا فَأَغۡشَيۡنَٰهُمۡ فَهُمۡ لَا يُبۡصِرُونَ ٩</t>
  </si>
  <si>
    <t>وجعلنا من بين أيديهم سدا ومن خلفهم سدا فأغشيناهم فهم لا يبصرون</t>
  </si>
  <si>
    <t>وَسَوَآءٌ عَلَيۡهِمۡ ءَأَنذَرۡتَهُمۡ أَمۡ لَمۡ تُنذِرۡهُمۡ لَا يُؤۡمِنُونَ ١٠</t>
  </si>
  <si>
    <t>وسواء عليهم أأنذرتهم أم لم تنذرهم لا يؤمنون</t>
  </si>
  <si>
    <t>إِنَّمَا تُنذِرُ مَنِ ٱتَّبَعَ ٱلذِّكۡرَ وَخَشِيَ ٱلرَّحۡمَٰنَ بِٱلۡغَيۡبِۖ فَبَشِّرۡهُ بِمَغۡفِرَةٖ وَأَجۡرٖ كَرِيمٍ ١١</t>
  </si>
  <si>
    <t>إنما تنذر من اتبع الذكر وخشي الرحمن بالغيب فبشره بمغفرة وأجر كريم</t>
  </si>
  <si>
    <t>إِنَّا نَحۡنُ نُحۡيِ ٱلۡمَوۡتَىٰ وَنَكۡتُبُ مَا قَدَّمُواْ وَءَاثَٰرَهُمۡۚ وَكُلَّ شَيۡءٍ أَحۡصَيۡنَٰهُ فِيٓ إِمَامٖ مُّبِينٖ ١٢</t>
  </si>
  <si>
    <t>إنا نحن نحيي الموتى ونكتب ما قدموا وآثارهم وكل شيء أحصيناه في إمام مبين</t>
  </si>
  <si>
    <t>وَٱضۡرِبۡ لَهُم مَّثَلًا أَصۡحَٰبَ ٱلۡقَرۡيَةِ إِذۡ جَآءَهَا ٱلۡمُرۡسَلُونَ ١٣</t>
  </si>
  <si>
    <t>واضرب لهم مثلا أصحاب القرية إذ جاءها المرسلون</t>
  </si>
  <si>
    <t>إِذۡ أَرۡسَلۡنَآ إِلَيۡهِمُ ٱثۡنَيۡنِ فَكَذَّبُوهُمَا فَعَزَّزۡنَا بِثَالِثٖ فَقَالُوٓاْ إِنَّآ إِلَيۡكُم مُّرۡسَلُونَ ١٤</t>
  </si>
  <si>
    <t>إذ أرسلنا إليهم اثنين فكذبوهما فعززنا بثالث فقالوا إنا إليكم مرسلون</t>
  </si>
  <si>
    <t>قَالُواْ مَآ أَنتُمۡ إِلَّا بَشَرٞ مِّثۡلُنَا وَمَآ أَنزَلَ ٱلرَّحۡمَٰنُ مِن شَيۡءٍ إِنۡ أَنتُمۡ إِلَّا تَكۡذِبُونَ ١٥</t>
  </si>
  <si>
    <t>قالوا ما أنتم إلا بشر مثلنا وما أنزل الرحمن من شيء إن أنتم إلا تكذبون</t>
  </si>
  <si>
    <t>قَالُواْ رَبُّنَا يَعۡلَمُ إِنَّآ إِلَيۡكُمۡ لَمُرۡسَلُونَ ١٦</t>
  </si>
  <si>
    <t>قالوا ربنا يعلم إنا إليكم لمرسلون</t>
  </si>
  <si>
    <t>وَمَا عَلَيۡنَآ إِلَّا ٱلۡبَلَٰغُ ٱلۡمُبِينُ ١٧</t>
  </si>
  <si>
    <t>وما علينا إلا البلاغ المبين</t>
  </si>
  <si>
    <t>قَالُوٓاْ إِنَّا تَطَيَّرۡنَا بِكُمۡۖ لَئِن لَّمۡ تَنتَهُواْ لَنَرۡجُمَنَّكُمۡ وَلَيَمَسَّنَّكُم مِّنَّا عَذَابٌ أَلِيمٞ ١٨</t>
  </si>
  <si>
    <t>قالوا إنا تطيرنا بكم لئن لم تنتهوا لنرجمنكم وليمسنكم منا عذاب أليم</t>
  </si>
  <si>
    <t>قَالُواْ طَٰٓئِرُكُم مَّعَكُمۡ أَئِن ذُكِّرۡتُمۚ بَلۡ أَنتُمۡ قَوۡمٞ مُّسۡرِفُونَ ١٩</t>
  </si>
  <si>
    <t>قالوا طائركم معكم أإن ذكرتم بل أنتم قوم مسرفون</t>
  </si>
  <si>
    <t>وَجَآءَ مِنۡ أَقۡصَا ٱلۡمَدِينَةِ رَجُلٞ يَسۡعَىٰ قَالَ يَٰقَوۡمِ ٱتَّبِعُواْ ٱلۡمُرۡسَلِينَ ٢٠</t>
  </si>
  <si>
    <t>وجاء من أقصى المدينة رجل يسعى قال ياقوم اتبعوا المرسلين</t>
  </si>
  <si>
    <t>ٱتَّبِعُواْ مَن لَّا يَسۡـَٔلُكُمۡ أَجۡرٗا وَهُم مُّهۡتَدُونَ ٢١</t>
  </si>
  <si>
    <t>اتبعوا من لا يسألكم أجرا وهم مهتدون</t>
  </si>
  <si>
    <t>وَمَالِيَ لَآ أَعۡبُدُ ٱلَّذِي فَطَرَنِي وَإِلَيۡهِ تُرۡجَعُونَ ٢٢</t>
  </si>
  <si>
    <t>وما لي لا أعبد الذي فطرني وإليه ترجعون</t>
  </si>
  <si>
    <t>ءَأَتَّخِذُ مِن دُونِهِۦٓ ءَالِهَةً إِن يُرِدۡنِ ٱلرَّحۡمَٰنُ بِضُرّٖ لَّا تُغۡنِ عَنِّي شَفَٰعَتُهُمۡ شَيۡـٔٗا وَلَا يُنقِذُونِ ٢٣</t>
  </si>
  <si>
    <t>أأتخذ من دونه آلهة إن يردن الرحمن بضر لا تغن عني شفاعتهم شيئا ولا ينقذون</t>
  </si>
  <si>
    <t>إِنِّيٓ إِذٗا لَّفِي ضَلَٰلٖ مُّبِينٍ ٢٤</t>
  </si>
  <si>
    <t>إني إذا لفي ضلال مبين</t>
  </si>
  <si>
    <t>إِنِّيٓ ءَامَنتُ بِرَبِّكُمۡ فَٱسۡمَعُونِ ٢٥</t>
  </si>
  <si>
    <t>إني آمنت بربكم فاسمعون</t>
  </si>
  <si>
    <t>قِيلَ ٱدۡخُلِ ٱلۡجَنَّةَۖ قَالَ يَٰلَيۡتَ قَوۡمِي يَعۡلَمُونَ ٢٦</t>
  </si>
  <si>
    <t>قيل ادخل الجنة قال ياليت قومي يعلمون</t>
  </si>
  <si>
    <t>بِمَا غَفَرَ لِي رَبِّي وَجَعَلَنِي مِنَ ٱلۡمُكۡرَمِينَ ٢٧</t>
  </si>
  <si>
    <t>بما غفر لي ربي وجعلني من المكرمين</t>
  </si>
  <si>
    <t>23</t>
  </si>
  <si>
    <t>۞ وَمَآ أَنزَلۡنَا عَلَىٰ قَوۡمِهِۦ مِنۢ بَعۡدِهِۦ مِن جُندٖ مِّنَ ٱلسَّمَآءِ وَمَا كُنَّا مُنزِلِينَ ٢٨</t>
  </si>
  <si>
    <t>وما أنزلنا على قومه من بعده من جند من السماء وما كنا منزلين</t>
  </si>
  <si>
    <t>إِن كَانَتۡ إِلَّا صَيۡحَةٗ وَٰحِدَةٗ فَإِذَا هُمۡ خَٰمِدُونَ ٢٩</t>
  </si>
  <si>
    <t>إن كانت إلا صيحة واحدة فإذا هم خامدون</t>
  </si>
  <si>
    <t>يَٰحَسۡرَةً عَلَى ٱلۡعِبَادِۚ مَا يَأۡتِيهِم مِّن رَّسُولٍ إِلَّا كَانُواْ بِهِۦ يَسۡتَهۡزِءُونَ ٣٠</t>
  </si>
  <si>
    <t>ياحسرة على العباد ما يأتيهم من رسول إلا كانوا به يستهزئون</t>
  </si>
  <si>
    <t>أَلَمۡ يَرَوۡاْ كَمۡ أَهۡلَكۡنَا قَبۡلَهُم مِّنَ ٱلۡقُرُونِ أَنَّهُمۡ إِلَيۡهِمۡ لَا يَرۡجِعُونَ ٣١</t>
  </si>
  <si>
    <t>ألم يروا كم أهلكنا قبلهم من القرون أنهم إليهم لا يرجعون</t>
  </si>
  <si>
    <t>وَإِن كُلّٞ لَّمَّا جَمِيعٞ لَّدَيۡنَا مُحۡضَرُونَ ٣٢</t>
  </si>
  <si>
    <t>وإن كل لما جميع لدينا محضرون</t>
  </si>
  <si>
    <t>وَءَايَةٞ لَّهُمُ ٱلۡأَرۡضُ ٱلۡمَيۡتَةُ أَحۡيَيۡنَٰهَا وَأَخۡرَجۡنَا مِنۡهَا حَبّٗا فَمِنۡهُ يَأۡكُلُونَ ٣٣</t>
  </si>
  <si>
    <t>وآية لهم الأرض الميتة أحييناها وأخرجنا منها حبا فمنه يأكلون</t>
  </si>
  <si>
    <t>وَجَعَلۡنَا فِيهَا جَنَّٰتٖ مِّن نَّخِيلٖ وَأَعۡنَٰبٖ وَفَجَّرۡنَا فِيهَا مِنَ ٱلۡعُيُونِ ٣٤</t>
  </si>
  <si>
    <t>وجعلنا فيها جنات من نخيل وأعناب وفجرنا فيها من العيون</t>
  </si>
  <si>
    <t>لِيَأۡكُلُواْ مِن ثَمَرِهِۦ وَمَا عَمِلَتۡهُ أَيۡدِيهِمۡۚ أَفَلَا يَشۡكُرُونَ ٣٥</t>
  </si>
  <si>
    <t>ليأكلوا من ثمره وما عملته أيديهم أفلا يشكرون</t>
  </si>
  <si>
    <t>سُبۡحَٰنَ ٱلَّذِي خَلَقَ ٱلۡأَزۡوَٰجَ كُلَّهَا مِمَّا تُنۢبِتُ ٱلۡأَرۡضُ وَمِنۡ أَنفُسِهِمۡ وَمِمَّا لَا يَعۡلَمُونَ ٣٦</t>
  </si>
  <si>
    <t>سبحان الذي خلق الأزواج كلها مما تنبت الأرض ومن أنفسهم ومما لا يعلمون</t>
  </si>
  <si>
    <t>وَءَايَةٞ لَّهُمُ ٱلَّيۡلُ نَسۡلَخُ مِنۡهُ ٱلنَّهَارَ فَإِذَا هُم مُّظۡلِمُونَ ٣٧</t>
  </si>
  <si>
    <t>وآية لهم الليل نسلخ منه النهار فإذا هم مظلمون</t>
  </si>
  <si>
    <t>وَٱلشَّمۡسُ تَجۡرِي لِمُسۡتَقَرّٖ لَّهَاۚ ذَٰلِكَ تَقۡدِيرُ ٱلۡعَزِيزِ ٱلۡعَلِيمِ ٣٨</t>
  </si>
  <si>
    <t>والشمس تجري لمستقر لها ذلك تقدير العزيز العليم</t>
  </si>
  <si>
    <t>وَٱلۡقَمَرَ قَدَّرۡنَٰهُ مَنَازِلَ حَتَّىٰ عَادَ كَٱلۡعُرۡجُونِ ٱلۡقَدِيمِ ٣٩</t>
  </si>
  <si>
    <t>والقمر قدرناه منازل حتى عاد كالعرجون القديم</t>
  </si>
  <si>
    <t>لَا ٱلشَّمۡسُ يَنۢبَغِي لَهَآ أَن تُدۡرِكَ ٱلۡقَمَرَ وَلَا ٱلَّيۡلُ سَابِقُ ٱلنَّهَارِۚ وَكُلّٞ فِي فَلَكٖ يَسۡبَحُونَ ٤٠</t>
  </si>
  <si>
    <t>لا الشمس ينبغي لها أن تدرك القمر ولا الليل سابق النهار وكل في فلك يسبحون</t>
  </si>
  <si>
    <t>وَءَايَةٞ لَّهُمۡ أَنَّا حَمَلۡنَا ذُرِّيَّتَهُمۡ فِي ٱلۡفُلۡكِ ٱلۡمَشۡحُونِ ٤١</t>
  </si>
  <si>
    <t>وآية لهم أنا حملنا ذريتهم في الفلك المشحون</t>
  </si>
  <si>
    <t>وَخَلَقۡنَا لَهُم مِّن مِّثۡلِهِۦ مَا يَرۡكَبُونَ ٤٢</t>
  </si>
  <si>
    <t>وخلقنا لهم من مثله ما يركبون</t>
  </si>
  <si>
    <t>وَإِن نَّشَأۡ نُغۡرِقۡهُمۡ فَلَا صَرِيخَ لَهُمۡ وَلَا هُمۡ يُنقَذُونَ ٤٣</t>
  </si>
  <si>
    <t>وإن نشأ نغرقهم فلا صريخ لهم ولا هم ينقذون</t>
  </si>
  <si>
    <t>إِلَّا رَحۡمَةٗ مِّنَّا وَمَتَٰعًا إِلَىٰ حِينٖ ٤٤</t>
  </si>
  <si>
    <t>إلا رحمة منا ومتاعا إلى حين</t>
  </si>
  <si>
    <t>وَإِذَا قِيلَ لَهُمُ ٱتَّقُواْ مَا بَيۡنَ أَيۡدِيكُمۡ وَمَا خَلۡفَكُمۡ لَعَلَّكُمۡ تُرۡحَمُونَ ٤٥</t>
  </si>
  <si>
    <t>وإذا قيل لهم اتقوا ما بين أيديكم وما خلفكم لعلكم ترحمون</t>
  </si>
  <si>
    <t>وَمَا تَأۡتِيهِم مِّنۡ ءَايَةٖ مِّنۡ ءَايَٰتِ رَبِّهِمۡ إِلَّا كَانُواْ عَنۡهَا مُعۡرِضِينَ ٤٦</t>
  </si>
  <si>
    <t>وَإِذَا قِيلَ لَهُمۡ أَنفِقُواْ مِمَّا رَزَقَكُمُ ٱللَّهُ قَالَ ٱلَّذِينَ كَفَرُواْ لِلَّذِينَ ءَامَنُوٓاْ أَنُطۡعِمُ مَن لَّوۡ يَشَآءُ ٱللَّهُ أَطۡعَمَهُۥٓ إِنۡ أَنتُمۡ إِلَّا فِي ضَلَٰلٖ مُّبِينٖ ٤٧</t>
  </si>
  <si>
    <t>وإذا قيل لهم أنفقوا مما رزقكم الله قال الذين كفروا للذين آمنوا أنطعم من لو يشاء الله أطعمه إن أنتم إلا في ضلال مبين</t>
  </si>
  <si>
    <t>مَا يَنظُرُونَ إِلَّا صَيۡحَةٗ وَٰحِدَةٗ تَأۡخُذُهُمۡ وَهُمۡ يَخِصِّمُونَ ٤٩</t>
  </si>
  <si>
    <t>ما ينظرون إلا صيحة واحدة تأخذهم وهم يخصمون</t>
  </si>
  <si>
    <t>فَلَا يَسۡتَطِيعُونَ تَوۡصِيَةٗ وَلَآ إِلَىٰٓ أَهۡلِهِمۡ يَرۡجِعُونَ ٥٠</t>
  </si>
  <si>
    <t>فلا يستطيعون توصية ولا إلى أهلهم يرجعون</t>
  </si>
  <si>
    <t>وَنُفِخَ فِي ٱلصُّورِ فَإِذَا هُم مِّنَ ٱلۡأَجۡدَاثِ إِلَىٰ رَبِّهِمۡ يَنسِلُونَ ٥١</t>
  </si>
  <si>
    <t>ونفخ في الصور فإذا هم من الأجداث إلى ربهم ينسلون</t>
  </si>
  <si>
    <t>قَالُواْ يَٰوَيۡلَنَا مَنۢ بَعَثَنَا مِن مَّرۡقَدِنَاۜۗ هَٰذَا مَا وَعَدَ ٱلرَّحۡمَٰنُ وَصَدَقَ ٱلۡمُرۡسَلُونَ ٥٢</t>
  </si>
  <si>
    <t>قالوا ياويلنا من بعثنا من مرقدنا هذا ما وعد الرحمن وصدق المرسلون</t>
  </si>
  <si>
    <t>إِن كَانَتۡ إِلَّا صَيۡحَةٗ وَٰحِدَةٗ فَإِذَا هُمۡ جَمِيعٞ لَّدَيۡنَا مُحۡضَرُونَ ٥٣</t>
  </si>
  <si>
    <t>إن كانت إلا صيحة واحدة فإذا هم جميع لدينا محضرون</t>
  </si>
  <si>
    <t>فَٱلۡيَوۡمَ لَا تُظۡلَمُ نَفۡسٞ شَيۡـٔٗا وَلَا تُجۡزَوۡنَ إِلَّا مَا كُنتُمۡ تَعۡمَلُونَ ٥٤</t>
  </si>
  <si>
    <t>فاليوم لا تظلم نفس شيئا ولا تجزون إلا ما كنتم تعملون</t>
  </si>
  <si>
    <t>إِنَّ أَصۡحَٰبَ ٱلۡجَنَّةِ ٱلۡيَوۡمَ فِي شُغُلٖ فَٰكِهُونَ ٥٥</t>
  </si>
  <si>
    <t>إن أصحاب الجنة اليوم في شغل فاكهون</t>
  </si>
  <si>
    <t>هُمۡ وَأَزۡوَٰجُهُمۡ فِي ظِلَٰلٍ عَلَى ٱلۡأَرَآئِكِ مُتَّكِـُٔونَ ٥٦</t>
  </si>
  <si>
    <t>هم وأزواجهم في ظلال على الأرائك متكئون</t>
  </si>
  <si>
    <t>لَهُمۡ فِيهَا فَٰكِهَةٞ وَلَهُم مَّا يَدَّعُونَ ٥٧</t>
  </si>
  <si>
    <t>لهم فيها فاكهة ولهم ما يدعون</t>
  </si>
  <si>
    <t>سَلَٰمٞ قَوۡلٗا مِّن رَّبّٖ رَّحِيمٖ ٥٨</t>
  </si>
  <si>
    <t>سلام قولا من رب رحيم</t>
  </si>
  <si>
    <t>وَٱمۡتَٰزُواْ ٱلۡيَوۡمَ أَيُّهَا ٱلۡمُجۡرِمُونَ ٥٩</t>
  </si>
  <si>
    <t>وامتازوا اليوم أيها المجرمون</t>
  </si>
  <si>
    <t>۞ أَلَمۡ أَعۡهَدۡ إِلَيۡكُمۡ يَٰبَنِيٓ ءَادَمَ أَن لَّا تَعۡبُدُواْ ٱلشَّيۡطَٰنَۖ إِنَّهُۥ لَكُمۡ عَدُوّٞ مُّبِينٞ ٦٠</t>
  </si>
  <si>
    <t>ألم أعهد إليكم يابني آدم أن لا تعبدوا الشيطان إنه لكم عدو مبين</t>
  </si>
  <si>
    <t>وَأَنِ ٱعۡبُدُونِيۚ هَٰذَا صِرَٰطٞ مُّسۡتَقِيمٞ ٦١</t>
  </si>
  <si>
    <t>وأن اعبدوني هذا صراط مستقيم</t>
  </si>
  <si>
    <t>وَلَقَدۡ أَضَلَّ مِنكُمۡ جِبِلّٗا كَثِيرًاۖ أَفَلَمۡ تَكُونُواْ تَعۡقِلُونَ ٦٢</t>
  </si>
  <si>
    <t>ولقد أضل منكم جبلا كثيرا أفلم تكونوا تعقلون</t>
  </si>
  <si>
    <t>هَٰذِهِۦ جَهَنَّمُ ٱلَّتِي كُنتُمۡ تُوعَدُونَ ٦٣</t>
  </si>
  <si>
    <t>هذه جهنم التي كنتم توعدون</t>
  </si>
  <si>
    <t>ٱصۡلَوۡهَا ٱلۡيَوۡمَ بِمَا كُنتُمۡ تَكۡفُرُونَ ٦٤</t>
  </si>
  <si>
    <t>اصلوها اليوم بما كنتم تكفرون</t>
  </si>
  <si>
    <t>ٱلۡيَوۡمَ نَخۡتِمُ عَلَىٰٓ أَفۡوَٰهِهِمۡ وَتُكَلِّمُنَآ أَيۡدِيهِمۡ وَتَشۡهَدُ أَرۡجُلُهُم بِمَا كَانُواْ يَكۡسِبُونَ ٦٥</t>
  </si>
  <si>
    <t>اليوم نختم على أفواههم وتكلمنا أيديهم وتشهد أرجلهم بما كانوا يكسبون</t>
  </si>
  <si>
    <t>وَلَوۡ نَشَآءُ لَطَمَسۡنَا عَلَىٰٓ أَعۡيُنِهِمۡ فَٱسۡتَبَقُواْ ٱلصِّرَٰطَ فَأَنَّىٰ يُبۡصِرُونَ ٦٦</t>
  </si>
  <si>
    <t>ولو نشاء لطمسنا على أعينهم فاستبقوا الصراط فأنى يبصرون</t>
  </si>
  <si>
    <t>وَلَوۡ نَشَآءُ لَمَسَخۡنَٰهُمۡ عَلَىٰ مَكَانَتِهِمۡ فَمَا ٱسۡتَطَٰعُواْ مُضِيّٗا وَلَا يَرۡجِعُونَ ٦٧</t>
  </si>
  <si>
    <t>ولو نشاء لمسخناهم على مكانتهم فما استطاعوا مضيا ولا يرجعون</t>
  </si>
  <si>
    <t>وَمَن نُّعَمِّرۡهُ نُنَكِّسۡهُ فِي ٱلۡخَلۡقِۚ أَفَلَا يَعۡقِلُونَ ٦٨</t>
  </si>
  <si>
    <t>ومن نعمره ننكسه في الخلق أفلا يعقلون</t>
  </si>
  <si>
    <t>وَمَا عَلَّمۡنَٰهُ ٱلشِّعۡرَ وَمَا يَنۢبَغِي لَهُۥٓۚ إِنۡ هُوَ إِلَّا ذِكۡرٞ وَقُرۡءَانٞ مُّبِينٞ ٦٩</t>
  </si>
  <si>
    <t>وما علمناه الشعر وما ينبغي له إن هو إلا ذكر وقرآن مبين</t>
  </si>
  <si>
    <t>لِّيُنذِرَ مَن كَانَ حَيّٗا وَيَحِقَّ ٱلۡقَوۡلُ عَلَى ٱلۡكَٰفِرِينَ ٧٠</t>
  </si>
  <si>
    <t>لينذر من كان حيا ويحق القول على الكافرين</t>
  </si>
  <si>
    <t>أَوَلَمۡ يَرَوۡاْ أَنَّا خَلَقۡنَا لَهُم مِّمَّا عَمِلَتۡ أَيۡدِينَآ أَنۡعَٰمٗا فَهُمۡ لَهَا مَٰلِكُونَ ٧١</t>
  </si>
  <si>
    <t>أو لم يروا أنا خلقنا لهم مما عملت أيدينا أنعاما فهم لها مالكون</t>
  </si>
  <si>
    <t>وَذَلَّلۡنَٰهَا لَهُمۡ فَمِنۡهَا رَكُوبُهُمۡ وَمِنۡهَا يَأۡكُلُونَ ٧٢</t>
  </si>
  <si>
    <t>وذللناها لهم فمنها ركوبهم ومنها يأكلون</t>
  </si>
  <si>
    <t>وَلَهُمۡ فِيهَا مَنَٰفِعُ وَمَشَارِبُۚ أَفَلَا يَشۡكُرُونَ ٧٣</t>
  </si>
  <si>
    <t>ولهم فيها منافع ومشارب أفلا يشكرون</t>
  </si>
  <si>
    <t>وَٱتَّخَذُواْ مِن دُونِ ٱللَّهِ ءَالِهَةٗ لَّعَلَّهُمۡ يُنصَرُونَ ٧٤</t>
  </si>
  <si>
    <t>واتخذوا من دون الله آلهة لعلهم ينصرون</t>
  </si>
  <si>
    <t>لَا يَسۡتَطِيعُونَ نَصۡرَهُمۡ وَهُمۡ لَهُمۡ جُندٞ مُّحۡضَرُونَ ٧٥</t>
  </si>
  <si>
    <t>لا يستطيعون نصرهم وهم لهم جند محضرون</t>
  </si>
  <si>
    <t>فَلَا يَحۡزُنكَ قَوۡلُهُمۡۘ إِنَّا نَعۡلَمُ مَا يُسِرُّونَ وَمَا يُعۡلِنُونَ ٧٦</t>
  </si>
  <si>
    <t>فلا يحزنك قولهم إنا نعلم ما يسرون وما يعلنون</t>
  </si>
  <si>
    <t>أَوَلَمۡ يَرَ ٱلۡإِنسَٰنُ أَنَّا خَلَقۡنَٰهُ مِن نُّطۡفَةٖ فَإِذَا هُوَ خَصِيمٞ مُّبِينٞ ٧٧</t>
  </si>
  <si>
    <t>أو لم ير الإنسان أنا خلقناه من نطفة فإذا هو خصيم مبين</t>
  </si>
  <si>
    <t>وَضَرَبَ لَنَا مَثَلٗا وَنَسِيَ خَلۡقَهُۥۖ قَالَ مَن يُحۡيِ ٱلۡعِظَٰمَ وَهِيَ رَمِيمٞ ٧٨</t>
  </si>
  <si>
    <t>وضرب لنا مثلا ونسي خلقه قال من يحيي العظام وهي رميم</t>
  </si>
  <si>
    <t>قُلۡ يُحۡيِيهَا ٱلَّذِيٓ أَنشَأَهَآ أَوَّلَ مَرَّةٖۖ وَهُوَ بِكُلِّ خَلۡقٍ عَلِيمٌ ٧٩</t>
  </si>
  <si>
    <t>قل يحييها الذي أنشأها أول مرة وهو بكل خلق عليم</t>
  </si>
  <si>
    <t>ٱلَّذِي جَعَلَ لَكُم مِّنَ ٱلشَّجَرِ ٱلۡأَخۡضَرِ نَارٗا فَإِذَآ أَنتُم مِّنۡهُ تُوقِدُونَ ٨٠</t>
  </si>
  <si>
    <t>الذي جعل لكم من الشجر الأخضر نارا فإذا أنتم منه توقدون</t>
  </si>
  <si>
    <t>أَوَلَيۡسَ ٱلَّذِي خَلَقَ ٱلسَّمَٰوَٰتِ وَٱلۡأَرۡضَ بِقَٰدِرٍ عَلَىٰٓ أَن يَخۡلُقَ مِثۡلَهُمۚ بَلَىٰ وَهُوَ ٱلۡخَلَّٰقُ ٱلۡعَلِيمُ ٨١</t>
  </si>
  <si>
    <t>أو ليس الذي خلق السموات والأرض بقادر على أن يخلق مثلهم بلى وهو الخلاق العليم</t>
  </si>
  <si>
    <t>إِنَّمَآ أَمۡرُهُۥٓ إِذَآ أَرَادَ شَيۡـًٔا أَن يَقُولَ لَهُۥ كُن فَيَكُونُ ٨٢</t>
  </si>
  <si>
    <t>إنما أمره إذا أراد شيئا أن يقول له كن فيكون</t>
  </si>
  <si>
    <t>فَسُبۡحَٰنَ ٱلَّذِي بِيَدِهِۦ مَلَكُوتُ كُلِّ شَيۡءٖ وَإِلَيۡهِ تُرۡجَعُونَ ٨٣</t>
  </si>
  <si>
    <t>فسبحان الذي بيده ملكوت كل شيء وإليه ترجعون</t>
  </si>
  <si>
    <t>Aṣ-Ṣāffāt</t>
  </si>
  <si>
    <t>الصَّافَات</t>
  </si>
  <si>
    <t>وَٱلصَّٰٓفَّٰتِ صَفّٗا ١</t>
  </si>
  <si>
    <t>والصافات صفا</t>
  </si>
  <si>
    <t>فَٱلزَّٰجِرَٰتِ زَجۡرٗا ٢</t>
  </si>
  <si>
    <t>فالزاجرات زجرا</t>
  </si>
  <si>
    <t>فَٱلتَّٰلِيَٰتِ ذِكۡرًا ٣</t>
  </si>
  <si>
    <t>فالتاليات ذكرا</t>
  </si>
  <si>
    <t>إِنَّ إِلَٰهَكُمۡ لَوَٰحِدٞ ٤</t>
  </si>
  <si>
    <t>إن إلهكم لواحد</t>
  </si>
  <si>
    <t>رَّبُّ ٱلسَّمَٰوَٰتِ وَٱلۡأَرۡضِ وَمَا بَيۡنَهُمَا وَرَبُّ ٱلۡمَشَٰرِقِ ٥</t>
  </si>
  <si>
    <t>رب السموات والأرض وما بينهما ورب المشارق</t>
  </si>
  <si>
    <t>إِنَّا زَيَّنَّا ٱلسَّمَآءَ ٱلدُّنۡيَا بِزِينَةٍ ٱلۡكَوَاكِبِ ٦</t>
  </si>
  <si>
    <t>إنا زينا السماء الدنيا بزينة الكواكب</t>
  </si>
  <si>
    <t>وَحِفۡظٗا مِّن كُلِّ شَيۡطَٰنٖ مَّارِدٖ ٧</t>
  </si>
  <si>
    <t>وحفظا من كل شيطان مارد</t>
  </si>
  <si>
    <t>لَّا يَسَّمَّعُونَ إِلَى ٱلۡمَلَإِ ٱلۡأَعۡلَىٰ وَيُقۡذَفُونَ مِن كُلِّ جَانِبٖ ٨</t>
  </si>
  <si>
    <t>لا يسمعون إلى الملإ الأعلى ويقذفون من كل جانب</t>
  </si>
  <si>
    <t>دُحُورٗاۖ وَلَهُمۡ عَذَابٞ وَاصِبٌ ٩</t>
  </si>
  <si>
    <t>دحورا ولهم عذاب واصب</t>
  </si>
  <si>
    <t>إِلَّا مَنۡ خَطِفَ ٱلۡخَطۡفَةَ فَأَتۡبَعَهُۥ شِهَابٞ ثَاقِبٞ ١٠</t>
  </si>
  <si>
    <t>إلا من خطف الخطفة فأتبعه شهاب ثاقب</t>
  </si>
  <si>
    <t>فَٱسۡتَفۡتِهِمۡ أَهُمۡ أَشَدُّ خَلۡقًا أَم مَّنۡ خَلَقۡنَآۚ إِنَّا خَلَقۡنَٰهُم مِّن طِينٖ لَّازِبِۭ ١١</t>
  </si>
  <si>
    <t>فاستفتهم أهم أشد خلقا أم من خلقنا إنا خلقناهم من طين لازب</t>
  </si>
  <si>
    <t>بَلۡ عَجِبۡتَ وَيَسۡخَرُونَ ١٢</t>
  </si>
  <si>
    <t>بل عجبت ويسخرون</t>
  </si>
  <si>
    <t>وَإِذَا ذُكِّرُواْ لَا يَذۡكُرُونَ ١٣</t>
  </si>
  <si>
    <t>وإذا ذكروا لا يذكرون</t>
  </si>
  <si>
    <t>وَإِذَا رَأَوۡاْ ءَايَةٗ يَسۡتَسۡخِرُونَ ١٤</t>
  </si>
  <si>
    <t>وإذا رأوا آية يستسخرون</t>
  </si>
  <si>
    <t>وَقَالُوٓاْ إِنۡ هَٰذَآ إِلَّا سِحۡرٞ مُّبِينٌ ١٥</t>
  </si>
  <si>
    <t>وقالوا إن هذا إلا سحر مبين</t>
  </si>
  <si>
    <t>أَءِذَا مِتۡنَا وَكُنَّا تُرَابٗا وَعِظَٰمًا أَءِنَّا لَمَبۡعُوثُونَ ١٦</t>
  </si>
  <si>
    <t>أئذا متنا وكنا ترابا وعظاما أئنا لمبعوثون</t>
  </si>
  <si>
    <t>أَوَءَابَآؤُنَا ٱلۡأَوَّلُونَ ١٧</t>
  </si>
  <si>
    <t>أو آباؤنا الأولون</t>
  </si>
  <si>
    <t>قُلۡ نَعَمۡ وَأَنتُمۡ دَٰخِرُونَ ١٨</t>
  </si>
  <si>
    <t>قل نعم وأنتم داخرون</t>
  </si>
  <si>
    <t>فَإِنَّمَا هِيَ زَجۡرَةٞ وَٰحِدَةٞ فَإِذَا هُمۡ يَنظُرُونَ ١٩</t>
  </si>
  <si>
    <t>فإنما هي زجرة واحدة فإذا هم ينظرون</t>
  </si>
  <si>
    <t>وَقَالُواْ يَٰوَيۡلَنَا هَٰذَا يَوۡمُ ٱلدِّينِ ٢٠</t>
  </si>
  <si>
    <t>وقالوا ياويلنا هذا يوم الدين</t>
  </si>
  <si>
    <t>هَٰذَا يَوۡمُ ٱلۡفَصۡلِ ٱلَّذِي كُنتُم بِهِۦ تُكَذِّبُونَ ٢١</t>
  </si>
  <si>
    <t>هذا يوم الفصل الذي كنتم به تكذبون</t>
  </si>
  <si>
    <t>۞ ٱحۡشُرُواْ ٱلَّذِينَ ظَلَمُواْ وَأَزۡوَٰجَهُمۡ وَمَا كَانُواْ يَعۡبُدُونَ ٢٢</t>
  </si>
  <si>
    <t>احشروا الذين ظلموا وأزواجهم وما كانوا يعبدون</t>
  </si>
  <si>
    <t>مِن دُونِ ٱللَّهِ فَٱهۡدُوهُمۡ إِلَىٰ صِرَٰطِ ٱلۡجَحِيمِ ٢٣</t>
  </si>
  <si>
    <t>من دون الله فاهدوهم إلى صراط الجحيم</t>
  </si>
  <si>
    <t>وَقِفُوهُمۡۖ إِنَّهُم مَّسۡـُٔولُونَ ٢٤</t>
  </si>
  <si>
    <t>وقفوهم إنهم مسئولون</t>
  </si>
  <si>
    <t>مَا لَكُمۡ لَا تَنَاصَرُونَ ٢٥</t>
  </si>
  <si>
    <t>ما لكم لا تناصرون</t>
  </si>
  <si>
    <t>بَلۡ هُمُ ٱلۡيَوۡمَ مُسۡتَسۡلِمُونَ ٢٦</t>
  </si>
  <si>
    <t>بل هم اليوم مستسلمون</t>
  </si>
  <si>
    <t>وَأَقۡبَلَ بَعۡضُهُمۡ عَلَىٰ بَعۡضٖ يَتَسَآءَلُونَ ٢٧</t>
  </si>
  <si>
    <t>وأقبل بعضهم على بعض يتساءلون</t>
  </si>
  <si>
    <t>قَالُوٓاْ إِنَّكُمۡ كُنتُمۡ تَأۡتُونَنَا عَنِ ٱلۡيَمِينِ ٢٨</t>
  </si>
  <si>
    <t>قالوا إنكم كنتم تأتوننا عن اليمين</t>
  </si>
  <si>
    <t>قَالُواْ بَل لَّمۡ تَكُونُواْ مُؤۡمِنِينَ ٢٩</t>
  </si>
  <si>
    <t>قالوا بل لم تكونوا مؤمنين</t>
  </si>
  <si>
    <t>وَمَا كَانَ لَنَا عَلَيۡكُم مِّن سُلۡطَٰنِۭۖ بَلۡ كُنتُمۡ قَوۡمٗا طَٰغِينَ ٣٠</t>
  </si>
  <si>
    <t>وما كان لنا عليكم من سلطان بل كنتم قوما طاغين</t>
  </si>
  <si>
    <t>فَحَقَّ عَلَيۡنَا قَوۡلُ رَبِّنَآۖ إِنَّا لَذَآئِقُونَ ٣١</t>
  </si>
  <si>
    <t>فحق علينا قول ربنا إنا لذائقون</t>
  </si>
  <si>
    <t>فَأَغۡوَيۡنَٰكُمۡ إِنَّا كُنَّا غَٰوِينَ ٣٢</t>
  </si>
  <si>
    <t>فأغويناكم إنا كنا غاوين</t>
  </si>
  <si>
    <t>فَإِنَّهُمۡ يَوۡمَئِذٖ فِي ٱلۡعَذَابِ مُشۡتَرِكُونَ ٣٣</t>
  </si>
  <si>
    <t>فإنهم يومئذ في العذاب مشتركون</t>
  </si>
  <si>
    <t>إِنَّا كَذَٰلِكَ نَفۡعَلُ بِٱلۡمُجۡرِمِينَ ٣٤</t>
  </si>
  <si>
    <t>إنا كذلك نفعل بالمجرمين</t>
  </si>
  <si>
    <t>إِنَّهُمۡ كَانُوٓاْ إِذَا قِيلَ لَهُمۡ لَآ إِلَٰهَ إِلَّا ٱللَّهُ يَسۡتَكۡبِرُونَ ٣٥</t>
  </si>
  <si>
    <t>إنهم كانوا إذا قيل لهم لا إله إلا الله يستكبرون</t>
  </si>
  <si>
    <t>وَيَقُولُونَ أَئِنَّا لَتَارِكُوٓاْ ءَالِهَتِنَا لِشَاعِرٖ مَّجۡنُونِۭ ٣٦</t>
  </si>
  <si>
    <t>ويقولون أئنا لتاركوا آلهتنا لشاعر مجنون</t>
  </si>
  <si>
    <t>بَلۡ جَآءَ بِٱلۡحَقِّ وَصَدَّقَ ٱلۡمُرۡسَلِينَ ٣٧</t>
  </si>
  <si>
    <t>بل جاء بالحق وصدق المرسلين</t>
  </si>
  <si>
    <t>إِنَّكُمۡ لَذَآئِقُواْ ٱلۡعَذَابِ ٱلۡأَلِيمِ ٣٨</t>
  </si>
  <si>
    <t>إنكم لذائقوا العذاب الأليم</t>
  </si>
  <si>
    <t>وَمَا تُجۡزَوۡنَ إِلَّا مَا كُنتُمۡ تَعۡمَلُونَ ٣٩</t>
  </si>
  <si>
    <t>وما تجزون إلا ما كنتم تعملون</t>
  </si>
  <si>
    <t>إِلَّا عِبَادَ ٱللَّهِ ٱلۡمُخۡلَصِينَ ٤٠</t>
  </si>
  <si>
    <t>إلا عباد الله المخلصين</t>
  </si>
  <si>
    <t>أُوْلَٰٓئِكَ لَهُمۡ رِزۡقٞ مَّعۡلُومٞ ٤١</t>
  </si>
  <si>
    <t>أولئك لهم رزق معلوم</t>
  </si>
  <si>
    <t>فَوَٰكِهُ وَهُم مُّكۡرَمُونَ ٤٢</t>
  </si>
  <si>
    <t>فواكه وهم مكرمون</t>
  </si>
  <si>
    <t>فِي جَنَّٰتِ ٱلنَّعِيمِ ٤٣</t>
  </si>
  <si>
    <t>في جنات النعيم</t>
  </si>
  <si>
    <t>عَلَىٰ سُرُرٖ مُّتَقَٰبِلِينَ ٤٤</t>
  </si>
  <si>
    <t>على سرر متقابلين</t>
  </si>
  <si>
    <t>يُطَافُ عَلَيۡهِم بِكَأۡسٖ مِّن مَّعِينِۭ ٤٥</t>
  </si>
  <si>
    <t>يطاف عليهم بكأس من معين</t>
  </si>
  <si>
    <t>بَيۡضَآءَ لَذَّةٖ لِّلشَّٰرِبِينَ ٤٦</t>
  </si>
  <si>
    <t>بيضاء لذة للشاربين</t>
  </si>
  <si>
    <t>لَا فِيهَا غَوۡلٞ وَلَا هُمۡ عَنۡهَا يُنزَفُونَ ٤٧</t>
  </si>
  <si>
    <t>لا فيها غول ولا هم عنها ينزفون</t>
  </si>
  <si>
    <t>وَعِندَهُمۡ قَٰصِرَٰتُ ٱلطَّرۡفِ عِينٞ ٤٨</t>
  </si>
  <si>
    <t>وعندهم قاصرات الطرف عين</t>
  </si>
  <si>
    <t>كَأَنَّهُنَّ بَيۡضٞ مَّكۡنُونٞ ٤٩</t>
  </si>
  <si>
    <t>كأنهن بيض مكنون</t>
  </si>
  <si>
    <t>فَأَقۡبَلَ بَعۡضُهُمۡ عَلَىٰ بَعۡضٖ يَتَسَآءَلُونَ ٥٠</t>
  </si>
  <si>
    <t>فأقبل بعضهم على بعض يتساءلون</t>
  </si>
  <si>
    <t>قَالَ قَآئِلٞ مِّنۡهُمۡ إِنِّي كَانَ لِي قَرِينٞ ٥١</t>
  </si>
  <si>
    <t>قال قائل منهم إني كان لي قرين</t>
  </si>
  <si>
    <t>يَقُولُ أَءِنَّكَ لَمِنَ ٱلۡمُصَدِّقِينَ ٥٢</t>
  </si>
  <si>
    <t>يقول أئنك لمن المصدقين</t>
  </si>
  <si>
    <t>أَءِذَا مِتۡنَا وَكُنَّا تُرَابٗا وَعِظَٰمًا أَءِنَّا لَمَدِينُونَ ٥٣</t>
  </si>
  <si>
    <t>أئذا متنا وكنا ترابا وعظاما أئنا لمدينون</t>
  </si>
  <si>
    <t>قَالَ هَلۡ أَنتُم مُّطَّلِعُونَ ٥٤</t>
  </si>
  <si>
    <t>قال هل أنتم مطلعون</t>
  </si>
  <si>
    <t>فَٱطَّلَعَ فَرَءَاهُ فِي سَوَآءِ ٱلۡجَحِيمِ ٥٥</t>
  </si>
  <si>
    <t>فاطلع فرآه في سواء الجحيم</t>
  </si>
  <si>
    <t>قَالَ تَٱللَّهِ إِن كِدتَّ لَتُرۡدِينِ ٥٦</t>
  </si>
  <si>
    <t>قال تالله إن كدت لتردين</t>
  </si>
  <si>
    <t>وَلَوۡلَا نِعۡمَةُ رَبِّي لَكُنتُ مِنَ ٱلۡمُحۡضَرِينَ ٥٧</t>
  </si>
  <si>
    <t>ولولا نعمة ربي لكنت من المحضرين</t>
  </si>
  <si>
    <t>أَفَمَا نَحۡنُ بِمَيِّتِينَ ٥٨</t>
  </si>
  <si>
    <t>أفما نحن بميتين</t>
  </si>
  <si>
    <t>إِلَّا مَوۡتَتَنَا ٱلۡأُولَىٰ وَمَا نَحۡنُ بِمُعَذَّبِينَ ٥٩</t>
  </si>
  <si>
    <t>إلا موتتنا الأولى وما نحن بمعذبين</t>
  </si>
  <si>
    <t>إِنَّ هَٰذَا لَهُوَ ٱلۡفَوۡزُ ٱلۡعَظِيمُ ٦٠</t>
  </si>
  <si>
    <t>إن هذا لهو الفوز العظيم</t>
  </si>
  <si>
    <t>لِمِثۡلِ هَٰذَا فَلۡيَعۡمَلِ ٱلۡعَٰمِلُونَ ٦١</t>
  </si>
  <si>
    <t>لمثل هذا فليعمل العاملون</t>
  </si>
  <si>
    <t>أَذَٰلِكَ خَيۡرٞ نُّزُلًا أَمۡ شَجَرَةُ ٱلزَّقُّومِ ٦٢</t>
  </si>
  <si>
    <t>أذلك خير نزلا أم شجرة الزقوم</t>
  </si>
  <si>
    <t>إِنَّا جَعَلۡنَٰهَا فِتۡنَةٗ لِّلظَّٰلِمِينَ ٦٣</t>
  </si>
  <si>
    <t>إنا جعلناها فتنة للظالمين</t>
  </si>
  <si>
    <t>إِنَّهَا شَجَرَةٞ تَخۡرُجُ فِيٓ أَصۡلِ ٱلۡجَحِيمِ ٦٤</t>
  </si>
  <si>
    <t>إنها شجرة تخرج في أصل الجحيم</t>
  </si>
  <si>
    <t>طَلۡعُهَا كَأَنَّهُۥ رُءُوسُ ٱلشَّيَٰطِينِ ٦٥</t>
  </si>
  <si>
    <t>طلعها كأنه رءوس الشياطين</t>
  </si>
  <si>
    <t>فَإِنَّهُمۡ لَأٓكِلُونَ مِنۡهَا فَمَالِـُٔونَ مِنۡهَا ٱلۡبُطُونَ ٦٦</t>
  </si>
  <si>
    <t>فإنهم لآكلون منها فمالئون منها البطون</t>
  </si>
  <si>
    <t>ثُمَّ إِنَّ لَهُمۡ عَلَيۡهَا لَشَوۡبٗا مِّنۡ حَمِيمٖ ٦٧</t>
  </si>
  <si>
    <t>ثم إن لهم عليها لشوبا من حميم</t>
  </si>
  <si>
    <t>ثُمَّ إِنَّ مَرۡجِعَهُمۡ لَإِلَى ٱلۡجَحِيمِ ٦٨</t>
  </si>
  <si>
    <t>ثم إن مرجعهم لإلى الجحيم</t>
  </si>
  <si>
    <t>إِنَّهُمۡ أَلۡفَوۡاْ ءَابَآءَهُمۡ ضَآلِّينَ ٦٩</t>
  </si>
  <si>
    <t>إنهم ألفوا آباءهم ضالين</t>
  </si>
  <si>
    <t>فَهُمۡ عَلَىٰٓ ءَاثَٰرِهِمۡ يُهۡرَعُونَ ٧٠</t>
  </si>
  <si>
    <t>فهم على آثارهم يهرعون</t>
  </si>
  <si>
    <t>وَلَقَدۡ ضَلَّ قَبۡلَهُمۡ أَكۡثَرُ ٱلۡأَوَّلِينَ ٧١</t>
  </si>
  <si>
    <t>ولقد ضل قبلهم أكثر الأولين</t>
  </si>
  <si>
    <t>وَلَقَدۡ أَرۡسَلۡنَا فِيهِم مُّنذِرِينَ ٧٢</t>
  </si>
  <si>
    <t>ولقد أرسلنا فيهم منذرين</t>
  </si>
  <si>
    <t>فَٱنظُرۡ كَيۡفَ كَانَ عَٰقِبَةُ ٱلۡمُنذَرِينَ ٧٣</t>
  </si>
  <si>
    <t>فانظر كيف كان عاقبة المنذرين</t>
  </si>
  <si>
    <t>إِلَّا عِبَادَ ٱللَّهِ ٱلۡمُخۡلَصِينَ ٧٤</t>
  </si>
  <si>
    <t>وَلَقَدۡ نَادَىٰنَا نُوحٞ فَلَنِعۡمَ ٱلۡمُجِيبُونَ ٧٥</t>
  </si>
  <si>
    <t>ولقد نادانا نوح فلنعم المجيبون</t>
  </si>
  <si>
    <t>وَنَجَّيۡنَٰهُ وَأَهۡلَهُۥ مِنَ ٱلۡكَرۡبِ ٱلۡعَظِيمِ ٧٦</t>
  </si>
  <si>
    <t>ونجيناه وأهله من الكرب العظيم</t>
  </si>
  <si>
    <t>وَجَعَلۡنَا ذُرِّيَّتَهُۥ هُمُ ٱلۡبَاقِينَ ٧٧</t>
  </si>
  <si>
    <t>وجعلنا ذريته هم الباقين</t>
  </si>
  <si>
    <t>وَتَرَكۡنَا عَلَيۡهِ فِي ٱلۡأٓخِرِينَ ٧٨</t>
  </si>
  <si>
    <t>وتركنا عليه في الآخرين</t>
  </si>
  <si>
    <t>سَلَٰمٌ عَلَىٰ نُوحٖ فِي ٱلۡعَٰلَمِينَ ٧٩</t>
  </si>
  <si>
    <t>سلام على نوح في العالمين</t>
  </si>
  <si>
    <t>إِنَّا كَذَٰلِكَ نَجۡزِي ٱلۡمُحۡسِنِينَ ٨٠</t>
  </si>
  <si>
    <t>إنا كذلك نجزي المحسنين</t>
  </si>
  <si>
    <t>إِنَّهُۥ مِنۡ عِبَادِنَا ٱلۡمُؤۡمِنِينَ ٨١</t>
  </si>
  <si>
    <t>إنه من عبادنا المؤمنين</t>
  </si>
  <si>
    <t>ثُمَّ أَغۡرَقۡنَا ٱلۡأٓخَرِينَ ٨٢</t>
  </si>
  <si>
    <t>۞ وَإِنَّ مِن شِيعَتِهِۦ لَإِبۡرَٰهِيمَ ٨٣</t>
  </si>
  <si>
    <t>وإن من شيعته لإبراهيم</t>
  </si>
  <si>
    <t>إِذۡ جَآءَ رَبَّهُۥ بِقَلۡبٖ سَلِيمٍ ٨٤</t>
  </si>
  <si>
    <t>إذ جاء ربه بقلب سليم</t>
  </si>
  <si>
    <t>إِذۡ قَالَ لِأَبِيهِ وَقَوۡمِهِۦ مَاذَا تَعۡبُدُونَ ٨٥</t>
  </si>
  <si>
    <t>إذ قال لأبيه وقومه ماذا تعبدون</t>
  </si>
  <si>
    <t>أَئِفۡكًا ءَالِهَةٗ دُونَ ٱللَّهِ تُرِيدُونَ ٨٦</t>
  </si>
  <si>
    <t>أئفكا آلهة دون الله تريدون</t>
  </si>
  <si>
    <t>فَمَا ظَنُّكُم بِرَبِّ ٱلۡعَٰلَمِينَ ٨٧</t>
  </si>
  <si>
    <t>فما ظنكم برب العالمين</t>
  </si>
  <si>
    <t>فَنَظَرَ نَظۡرَةٗ فِي ٱلنُّجُومِ ٨٨</t>
  </si>
  <si>
    <t>فنظر نظرة في النجوم</t>
  </si>
  <si>
    <t>فَقَالَ إِنِّي سَقِيمٞ ٨٩</t>
  </si>
  <si>
    <t>فقال إني سقيم</t>
  </si>
  <si>
    <t>فَتَوَلَّوۡاْ عَنۡهُ مُدۡبِرِينَ ٩٠</t>
  </si>
  <si>
    <t>فتولوا عنه مدبرين</t>
  </si>
  <si>
    <t>فَرَاغَ إِلَىٰٓ ءَالِهَتِهِمۡ فَقَالَ أَلَا تَأۡكُلُونَ ٩١</t>
  </si>
  <si>
    <t>فراغ إلى آلهتهم فقال ألا تأكلون</t>
  </si>
  <si>
    <t>مَا لَكُمۡ لَا تَنطِقُونَ ٩٢</t>
  </si>
  <si>
    <t>ما لكم لا تنطقون</t>
  </si>
  <si>
    <t>فَرَاغَ عَلَيۡهِمۡ ضَرۡبَۢا بِٱلۡيَمِينِ ٩٣</t>
  </si>
  <si>
    <t>فراغ عليهم ضربا باليمين</t>
  </si>
  <si>
    <t>فَأَقۡبَلُوٓاْ إِلَيۡهِ يَزِفُّونَ ٩٤</t>
  </si>
  <si>
    <t>فأقبلوا إليه يزفون</t>
  </si>
  <si>
    <t>قَالَ أَتَعۡبُدُونَ مَا تَنۡحِتُونَ ٩٥</t>
  </si>
  <si>
    <t>قال أتعبدون ما تنحتون</t>
  </si>
  <si>
    <t>وَٱللَّهُ خَلَقَكُمۡ وَمَا تَعۡمَلُونَ ٩٦</t>
  </si>
  <si>
    <t>والله خلقكم وما تعملون</t>
  </si>
  <si>
    <t>قَالُواْ ٱبۡنُواْ لَهُۥ بُنۡيَٰنٗا فَأَلۡقُوهُ فِي ٱلۡجَحِيمِ ٩٧</t>
  </si>
  <si>
    <t>قالوا ابنوا له بنيانا فألقوه في الجحيم</t>
  </si>
  <si>
    <t>فَأَرَادُواْ بِهِۦ كَيۡدٗا فَجَعَلۡنَٰهُمُ ٱلۡأَسۡفَلِينَ ٩٨</t>
  </si>
  <si>
    <t>فأرادوا به كيدا فجعلناهم الأسفلين</t>
  </si>
  <si>
    <t>وَقَالَ إِنِّي ذَاهِبٌ إِلَىٰ رَبِّي سَيَهۡدِينِ ٩٩</t>
  </si>
  <si>
    <t>وقال إني ذاهب إلى ربي سيهدين</t>
  </si>
  <si>
    <t>رَبِّ هَبۡ لِي مِنَ ٱلصَّٰلِحِينَ ١٠٠</t>
  </si>
  <si>
    <t>رب هب لي من الصالحين</t>
  </si>
  <si>
    <t>فَبَشَّرۡنَٰهُ بِغُلَٰمٍ حَلِيمٖ ١٠١</t>
  </si>
  <si>
    <t>فبشرناه بغلام حليم</t>
  </si>
  <si>
    <t>فَلَمَّا بَلَغَ مَعَهُ ٱلسَّعۡيَ قَالَ يَٰبُنَيَّ إِنِّيٓ أَرَىٰ فِي ٱلۡمَنَامِ أَنِّيٓ أَذۡبَحُكَ فَٱنظُرۡ مَاذَا تَرَىٰۚ قَالَ يَٰٓأَبَتِ ٱفۡعَلۡ مَا تُؤۡمَرُۖ سَتَجِدُنِيٓ إِن شَآءَ ٱللَّهُ مِنَ ٱلصَّٰبِرِينَ ١٠٢</t>
  </si>
  <si>
    <t>فلما بلغ معه السعي قال يابني إني أرى في المنام أني أذبحك فانظر ماذا ترى قال ياأبت افعل ما تؤمر ستجدني إن شاء الله من الصابرين</t>
  </si>
  <si>
    <t>فَلَمَّآ أَسۡلَمَا وَتَلَّهُۥ لِلۡجَبِينِ ١٠٣</t>
  </si>
  <si>
    <t>فلما أسلما وتله للجبين</t>
  </si>
  <si>
    <t>وَنَٰدَيۡنَٰهُ أَن يَٰٓإِبۡرَٰهِيمُ ١٠٤</t>
  </si>
  <si>
    <t>وناديناه أن ياإبراهيم</t>
  </si>
  <si>
    <t>قَدۡ صَدَّقۡتَ ٱلرُّءۡيَآۚ إِنَّا كَذَٰلِكَ نَجۡزِي ٱلۡمُحۡسِنِينَ ١٠٥</t>
  </si>
  <si>
    <t>قد صدقت الرؤيا إنا كذلك نجزي المحسنين</t>
  </si>
  <si>
    <t>إِنَّ هَٰذَا لَهُوَ ٱلۡبَلَٰٓؤُاْ ٱلۡمُبِينُ ١٠٦</t>
  </si>
  <si>
    <t>إن هذا لهو البلاء المبين</t>
  </si>
  <si>
    <t>وَفَدَيۡنَٰهُ بِذِبۡحٍ عَظِيمٖ ١٠٧</t>
  </si>
  <si>
    <t>وفديناه بذبح عظيم</t>
  </si>
  <si>
    <t>وَتَرَكۡنَا عَلَيۡهِ فِي ٱلۡأٓخِرِينَ ١٠٨</t>
  </si>
  <si>
    <t>سَلَٰمٌ عَلَىٰٓ إِبۡرَٰهِيمَ ١٠٩</t>
  </si>
  <si>
    <t>سلام على إبراهيم</t>
  </si>
  <si>
    <t>كَذَٰلِكَ نَجۡزِي ٱلۡمُحۡسِنِينَ ١١٠</t>
  </si>
  <si>
    <t>كذلك نجزي المحسنين</t>
  </si>
  <si>
    <t>إِنَّهُۥ مِنۡ عِبَادِنَا ٱلۡمُؤۡمِنِينَ ١١١</t>
  </si>
  <si>
    <t>وَبَشَّرۡنَٰهُ بِإِسۡحَٰقَ نَبِيّٗا مِّنَ ٱلصَّٰلِحِينَ ١١٢</t>
  </si>
  <si>
    <t>وبشرناه بإسحاق نبيا من الصالحين</t>
  </si>
  <si>
    <t>وَبَٰرَكۡنَا عَلَيۡهِ وَعَلَىٰٓ إِسۡحَٰقَۚ وَمِن ذُرِّيَّتِهِمَا مُحۡسِنٞ وَظَالِمٞ لِّنَفۡسِهِۦ مُبِينٞ ١١٣</t>
  </si>
  <si>
    <t>وباركنا عليه وعلى إسحاق ومن ذريتهما محسن وظالم لنفسه مبين</t>
  </si>
  <si>
    <t>وَلَقَدۡ مَنَنَّا عَلَىٰ مُوسَىٰ وَهَٰرُونَ ١١٤</t>
  </si>
  <si>
    <t>ولقد مننا على موسى وهارون</t>
  </si>
  <si>
    <t>وَنَجَّيۡنَٰهُمَا وَقَوۡمَهُمَا مِنَ ٱلۡكَرۡبِ ٱلۡعَظِيمِ ١١٥</t>
  </si>
  <si>
    <t>ونجيناهما وقومهما من الكرب العظيم</t>
  </si>
  <si>
    <t>وَنَصَرۡنَٰهُمۡ فَكَانُواْ هُمُ ٱلۡغَٰلِبِينَ ١١٦</t>
  </si>
  <si>
    <t>ونصرناهم فكانوا هم الغالبين</t>
  </si>
  <si>
    <t>وَءَاتَيۡنَٰهُمَا ٱلۡكِتَٰبَ ٱلۡمُسۡتَبِينَ ١١٧</t>
  </si>
  <si>
    <t>وآتيناهما الكتاب المستبين</t>
  </si>
  <si>
    <t>وَهَدَيۡنَٰهُمَا ٱلصِّرَٰطَ ٱلۡمُسۡتَقِيمَ ١١٨</t>
  </si>
  <si>
    <t>وهديناهما الصراط المستقيم</t>
  </si>
  <si>
    <t>وَتَرَكۡنَا عَلَيۡهِمَا فِي ٱلۡأٓخِرِينَ ١١٩</t>
  </si>
  <si>
    <t>وتركنا عليهما في الآخرين</t>
  </si>
  <si>
    <t>سَلَٰمٌ عَلَىٰ مُوسَىٰ وَهَٰرُونَ ١٢٠</t>
  </si>
  <si>
    <t>سلام على موسى وهارون</t>
  </si>
  <si>
    <t>إِنَّا كَذَٰلِكَ نَجۡزِي ٱلۡمُحۡسِنِينَ ١٢١</t>
  </si>
  <si>
    <t>إِنَّهُمَا مِنۡ عِبَادِنَا ٱلۡمُؤۡمِنِينَ ١٢٢</t>
  </si>
  <si>
    <t>إنهما من عبادنا المؤمنين</t>
  </si>
  <si>
    <t>وَإِنَّ إِلۡيَاسَ لَمِنَ ٱلۡمُرۡسَلِينَ ١٢٣</t>
  </si>
  <si>
    <t>وإن إلياس لمن المرسلين</t>
  </si>
  <si>
    <t>إِذۡ قَالَ لِقَوۡمِهِۦٓ أَلَا تَتَّقُونَ ١٢٤</t>
  </si>
  <si>
    <t>إذ قال لقومه ألا تتقون</t>
  </si>
  <si>
    <t>أَتَدۡعُونَ بَعۡلٗا وَتَذَرُونَ أَحۡسَنَ ٱلۡخَٰلِقِينَ ١٢٥</t>
  </si>
  <si>
    <t>أتدعون بعلا وتذرون أحسن الخالقين</t>
  </si>
  <si>
    <t>ٱللَّهَ رَبَّكُمۡ وَرَبَّ ءَابَآئِكُمُ ٱلۡأَوَّلِينَ ١٢٦</t>
  </si>
  <si>
    <t>الله ربكم ورب آبائكم الأولين</t>
  </si>
  <si>
    <t>فَكَذَّبُوهُ فَإِنَّهُمۡ لَمُحۡضَرُونَ ١٢٧</t>
  </si>
  <si>
    <t>فكذبوه فإنهم لمحضرون</t>
  </si>
  <si>
    <t>إِلَّا عِبَادَ ٱللَّهِ ٱلۡمُخۡلَصِينَ ١٢٨</t>
  </si>
  <si>
    <t>وَتَرَكۡنَا عَلَيۡهِ فِي ٱلۡأٓخِرِينَ ١٢٩</t>
  </si>
  <si>
    <t>سَلَٰمٌ عَلَىٰٓ إِلۡ يَاسِينَ ١٣٠</t>
  </si>
  <si>
    <t>سلام على إل ياسين</t>
  </si>
  <si>
    <t>إِنَّا كَذَٰلِكَ نَجۡزِي ٱلۡمُحۡسِنِينَ ١٣١</t>
  </si>
  <si>
    <t>إِنَّهُۥ مِنۡ عِبَادِنَا ٱلۡمُؤۡمِنِينَ ١٣٢</t>
  </si>
  <si>
    <t>وَإِنَّ لُوطٗا لَّمِنَ ٱلۡمُرۡسَلِينَ ١٣٣</t>
  </si>
  <si>
    <t>وإن لوطا لمن المرسلين</t>
  </si>
  <si>
    <t>إِذۡ نَجَّيۡنَٰهُ وَأَهۡلَهُۥٓ أَجۡمَعِينَ ١٣٤</t>
  </si>
  <si>
    <t>إذ نجيناه وأهله أجمعين</t>
  </si>
  <si>
    <t>إِلَّا عَجُوزٗا فِي ٱلۡغَٰبِرِينَ ١٣٥</t>
  </si>
  <si>
    <t>ثُمَّ دَمَّرۡنَا ٱلۡأٓخَرِينَ ١٣٦</t>
  </si>
  <si>
    <t>وَإِنَّكُمۡ لَتَمُرُّونَ عَلَيۡهِم مُّصۡبِحِينَ ١٣٧</t>
  </si>
  <si>
    <t>وإنكم لتمرون عليهم مصبحين</t>
  </si>
  <si>
    <t>وَبِٱلَّيۡلِۚ أَفَلَا تَعۡقِلُونَ ١٣٨</t>
  </si>
  <si>
    <t>وبالليل أفلا تعقلون</t>
  </si>
  <si>
    <t>وَإِنَّ يُونُسَ لَمِنَ ٱلۡمُرۡسَلِينَ ١٣٩</t>
  </si>
  <si>
    <t>وإن يونس لمن المرسلين</t>
  </si>
  <si>
    <t>إِذۡ أَبَقَ إِلَى ٱلۡفُلۡكِ ٱلۡمَشۡحُونِ ١٤٠</t>
  </si>
  <si>
    <t>إذ أبق إلى الفلك المشحون</t>
  </si>
  <si>
    <t>فَسَاهَمَ فَكَانَ مِنَ ٱلۡمُدۡحَضِينَ ١٤١</t>
  </si>
  <si>
    <t>فساهم فكان من المدحضين</t>
  </si>
  <si>
    <t>فَٱلۡتَقَمَهُ ٱلۡحُوتُ وَهُوَ مُلِيمٞ ١٤٢</t>
  </si>
  <si>
    <t>فالتقمه الحوت وهو مليم</t>
  </si>
  <si>
    <t>فَلَوۡلَآ أَنَّهُۥ كَانَ مِنَ ٱلۡمُسَبِّحِينَ ١٤٣</t>
  </si>
  <si>
    <t>فلولا أنه كان من المسبحين</t>
  </si>
  <si>
    <t>لَلَبِثَ فِي بَطۡنِهِۦٓ إِلَىٰ يَوۡمِ يُبۡعَثُونَ ١٤٤</t>
  </si>
  <si>
    <t>للبث في بطنه إلى يوم يبعثون</t>
  </si>
  <si>
    <t>۞ فَنَبَذۡنَٰهُ بِٱلۡعَرَآءِ وَهُوَ سَقِيمٞ ١٤٥</t>
  </si>
  <si>
    <t>فنبذناه بالعراء وهو سقيم</t>
  </si>
  <si>
    <t>وَأَنۢبَتۡنَا عَلَيۡهِ شَجَرَةٗ مِّن يَقۡطِينٖ ١٤٦</t>
  </si>
  <si>
    <t>وأنبتنا عليه شجرة من يقطين</t>
  </si>
  <si>
    <t>وَأَرۡسَلۡنَٰهُ إِلَىٰ مِاْئَةِ أَلۡفٍ أَوۡ يَزِيدُونَ ١٤٧</t>
  </si>
  <si>
    <t>وأرسلناه إلى مائة ألف أو يزيدون</t>
  </si>
  <si>
    <t>فَـَٔامَنُواْ فَمَتَّعۡنَٰهُمۡ إِلَىٰ حِينٖ ١٤٨</t>
  </si>
  <si>
    <t>فآمنوا فمتعناهم إلى حين</t>
  </si>
  <si>
    <t>فَٱسۡتَفۡتِهِمۡ أَلِرَبِّكَ ٱلۡبَنَاتُ وَلَهُمُ ٱلۡبَنُونَ ١٤٩</t>
  </si>
  <si>
    <t>فاستفتهم ألربك البنات ولهم البنون</t>
  </si>
  <si>
    <t>أَمۡ خَلَقۡنَا ٱلۡمَلَٰٓئِكَةَ إِنَٰثٗا وَهُمۡ شَٰهِدُونَ ١٥٠</t>
  </si>
  <si>
    <t>أم خلقنا الملائكة إناثا وهم شاهدون</t>
  </si>
  <si>
    <t>أَلَآ إِنَّهُم مِّنۡ إِفۡكِهِمۡ لَيَقُولُونَ ١٥١</t>
  </si>
  <si>
    <t>ألا إنهم من إفكهم ليقولون</t>
  </si>
  <si>
    <t>وَلَدَ ٱللَّهُ وَإِنَّهُمۡ لَكَٰذِبُونَ ١٥٢</t>
  </si>
  <si>
    <t>ولد الله وإنهم لكاذبون</t>
  </si>
  <si>
    <t>أَصۡطَفَى ٱلۡبَنَاتِ عَلَى ٱلۡبَنِينَ ١٥٣</t>
  </si>
  <si>
    <t>أصطفى البنات على البنين</t>
  </si>
  <si>
    <t>مَا لَكُمۡ كَيۡفَ تَحۡكُمُونَ ١٥٤</t>
  </si>
  <si>
    <t>ما لكم كيف تحكمون</t>
  </si>
  <si>
    <t>أَفَلَا تَذَكَّرُونَ ١٥٥</t>
  </si>
  <si>
    <t>أفلا تذكرون</t>
  </si>
  <si>
    <t>أَمۡ لَكُمۡ سُلۡطَٰنٞ مُّبِينٞ ١٥٦</t>
  </si>
  <si>
    <t>أم لكم سلطان مبين</t>
  </si>
  <si>
    <t>فَأۡتُواْ بِكِتَٰبِكُمۡ إِن كُنتُمۡ صَٰدِقِينَ ١٥٧</t>
  </si>
  <si>
    <t>فأتوا بكتابكم إن كنتم صادقين</t>
  </si>
  <si>
    <t>وَجَعَلُواْ بَيۡنَهُۥ وَبَيۡنَ ٱلۡجِنَّةِ نَسَبٗاۚ وَلَقَدۡ عَلِمَتِ ٱلۡجِنَّةُ إِنَّهُمۡ لَمُحۡضَرُونَ ١٥٨</t>
  </si>
  <si>
    <t>وجعلوا بينه وبين الجنة نسبا ولقد علمت الجنة إنهم لمحضرون</t>
  </si>
  <si>
    <t>سُبۡحَٰنَ ٱللَّهِ عَمَّا يَصِفُونَ ١٥٩</t>
  </si>
  <si>
    <t>سبحان الله عما يصفون</t>
  </si>
  <si>
    <t>إِلَّا عِبَادَ ٱللَّهِ ٱلۡمُخۡلَصِينَ ١٦٠</t>
  </si>
  <si>
    <t>فَإِنَّكُمۡ وَمَا تَعۡبُدُونَ ١٦١</t>
  </si>
  <si>
    <t>فإنكم وما تعبدون</t>
  </si>
  <si>
    <t>مَآ أَنتُمۡ عَلَيۡهِ بِفَٰتِنِينَ ١٦٢</t>
  </si>
  <si>
    <t>ما أنتم عليه بفاتنين</t>
  </si>
  <si>
    <t>إِلَّا مَنۡ هُوَ صَالِ ٱلۡجَحِيمِ ١٦٣</t>
  </si>
  <si>
    <t>إلا من هو صال الجحيم</t>
  </si>
  <si>
    <t>وَمَا مِنَّآ إِلَّا لَهُۥ مَقَامٞ مَّعۡلُومٞ ١٦٤</t>
  </si>
  <si>
    <t>وما منا إلا له مقام معلوم</t>
  </si>
  <si>
    <t>وَإِنَّا لَنَحۡنُ ٱلصَّآفُّونَ ١٦٥</t>
  </si>
  <si>
    <t>وإنا لنحن الصافون</t>
  </si>
  <si>
    <t>وَإِنَّا لَنَحۡنُ ٱلۡمُسَبِّحُونَ ١٦٦</t>
  </si>
  <si>
    <t>وإنا لنحن المسبحون</t>
  </si>
  <si>
    <t>وَإِن كَانُواْ لَيَقُولُونَ ١٦٧</t>
  </si>
  <si>
    <t>وإن كانوا ليقولون</t>
  </si>
  <si>
    <t>لَوۡ أَنَّ عِندَنَا ذِكۡرٗا مِّنَ ٱلۡأَوَّلِينَ ١٦٨</t>
  </si>
  <si>
    <t>لو أن عندنا ذكرا من الأولين</t>
  </si>
  <si>
    <t>لَكُنَّا عِبَادَ ٱللَّهِ ٱلۡمُخۡلَصِينَ ١٦٩</t>
  </si>
  <si>
    <t>لكنا عباد الله المخلصين</t>
  </si>
  <si>
    <t>فَكَفَرُواْ بِهِۦۖ فَسَوۡفَ يَعۡلَمُونَ ١٧٠</t>
  </si>
  <si>
    <t>فكفروا به فسوف يعلمون</t>
  </si>
  <si>
    <t>وَلَقَدۡ سَبَقَتۡ كَلِمَتُنَا لِعِبَادِنَا ٱلۡمُرۡسَلِينَ ١٧١</t>
  </si>
  <si>
    <t>ولقد سبقت كلمتنا لعبادنا المرسلين</t>
  </si>
  <si>
    <t>إِنَّهُمۡ لَهُمُ ٱلۡمَنصُورُونَ ١٧٢</t>
  </si>
  <si>
    <t>إنهم لهم المنصورون</t>
  </si>
  <si>
    <t>وَإِنَّ جُندَنَا لَهُمُ ٱلۡغَٰلِبُونَ ١٧٣</t>
  </si>
  <si>
    <t>وإن جندنا لهم الغالبون</t>
  </si>
  <si>
    <t>فَتَوَلَّ عَنۡهُمۡ حَتَّىٰ حِينٖ ١٧٤</t>
  </si>
  <si>
    <t>فتول عنهم حتى حين</t>
  </si>
  <si>
    <t>وَأَبۡصِرۡهُمۡ فَسَوۡفَ يُبۡصِرُونَ ١٧٥</t>
  </si>
  <si>
    <t>وأبصرهم فسوف يبصرون</t>
  </si>
  <si>
    <t>أَفَبِعَذَابِنَا يَسۡتَعۡجِلُونَ ١٧٦</t>
  </si>
  <si>
    <t>فَإِذَا نَزَلَ بِسَاحَتِهِمۡ فَسَآءَ صَبَاحُ ٱلۡمُنذَرِينَ ١٧٧</t>
  </si>
  <si>
    <t>فإذا نزل بساحتهم فساء صباح المنذرين</t>
  </si>
  <si>
    <t>وَتَوَلَّ عَنۡهُمۡ حَتَّىٰ حِينٖ ١٧٨</t>
  </si>
  <si>
    <t>وتول عنهم حتى حين</t>
  </si>
  <si>
    <t>وَأَبۡصِرۡ فَسَوۡفَ يُبۡصِرُونَ ١٧٩</t>
  </si>
  <si>
    <t>وأبصر فسوف يبصرون</t>
  </si>
  <si>
    <t>سُبۡحَٰنَ رَبِّكَ رَبِّ ٱلۡعِزَّةِ عَمَّا يَصِفُونَ ١٨٠</t>
  </si>
  <si>
    <t>سبحان ربك رب العزة عما يصفون</t>
  </si>
  <si>
    <t>وَسَلَٰمٌ عَلَى ٱلۡمُرۡسَلِينَ ١٨١</t>
  </si>
  <si>
    <t>وسلام على المرسلين</t>
  </si>
  <si>
    <t>وَٱلۡحَمۡدُ لِلَّهِ رَبِّ ٱلۡعَٰلَمِينَ ١٨٢</t>
  </si>
  <si>
    <t>والحمد لله رب العالمين</t>
  </si>
  <si>
    <t>Ṣād</t>
  </si>
  <si>
    <t>صٓ</t>
  </si>
  <si>
    <t>صٓۚ وَٱلۡقُرۡءَانِ ذِي ٱلذِّكۡرِ ١</t>
  </si>
  <si>
    <t>ص والقرآن ذي الذكر</t>
  </si>
  <si>
    <t>بَلِ ٱلَّذِينَ كَفَرُواْ فِي عِزَّةٖ وَشِقَاقٖ ٢</t>
  </si>
  <si>
    <t>بل الذين كفروا في عزة وشقاق</t>
  </si>
  <si>
    <t>كَمۡ أَهۡلَكۡنَا مِن قَبۡلِهِم مِّن قَرۡنٖ فَنَادَواْ وَّلَاتَ حِينَ مَنَاصٖ ٣</t>
  </si>
  <si>
    <t>كم أهلكنا من قبلهم من قرن فنادوا ولات حين مناص</t>
  </si>
  <si>
    <t>وَعَجِبُوٓاْ أَن جَآءَهُم مُّنذِرٞ مِّنۡهُمۡۖ وَقَالَ ٱلۡكَٰفِرُونَ هَٰذَا سَٰحِرٞ كَذَّابٌ ٤</t>
  </si>
  <si>
    <t>وعجبوا أن جاءهم منذر منهم وقال الكافرون هذا ساحر كذاب</t>
  </si>
  <si>
    <t>أَجَعَلَ ٱلۡأٓلِهَةَ إِلَٰهٗا وَٰحِدًاۖ إِنَّ هَٰذَا لَشَيۡءٌ عُجَابٞ ٥</t>
  </si>
  <si>
    <t>أجعل الآلهة إلها واحدا إن هذا لشيء عجاب</t>
  </si>
  <si>
    <t>وَٱنطَلَقَ ٱلۡمَلَأُ مِنۡهُمۡ أَنِ ٱمۡشُواْ وَٱصۡبِرُواْ عَلَىٰٓ ءَالِهَتِكُمۡۖ إِنَّ هَٰذَا لَشَيۡءٞ يُرَادُ ٦</t>
  </si>
  <si>
    <t>وانطلق الملأ منهم أن امشوا واصبروا على آلهتكم إن هذا لشيء يراد</t>
  </si>
  <si>
    <t>مَا سَمِعۡنَا بِهَٰذَا فِي ٱلۡمِلَّةِ ٱلۡأٓخِرَةِ إِنۡ هَٰذَآ إِلَّا ٱخۡتِلَٰقٌ ٧</t>
  </si>
  <si>
    <t>ما سمعنا بهذا في الملة الآخرة إن هذا إلا اختلاق</t>
  </si>
  <si>
    <t>أَءُنزِلَ عَلَيۡهِ ٱلذِّكۡرُ مِنۢ بَيۡنِنَاۚ بَلۡ هُمۡ فِي شَكّٖ مِّن ذِكۡرِيۚ بَل لَّمَّا يَذُوقُواْ عَذَابِ ٨</t>
  </si>
  <si>
    <t>أءنزل عليه الذكر من بيننا بل هم في شك من ذكري بل لما يذوقوا عذاب</t>
  </si>
  <si>
    <t>أَمۡ عِندَهُمۡ خَزَآئِنُ رَحۡمَةِ رَبِّكَ ٱلۡعَزِيزِ ٱلۡوَهَّابِ ٩</t>
  </si>
  <si>
    <t>أم عندهم خزائن رحمة ربك العزيز الوهاب</t>
  </si>
  <si>
    <t>أَمۡ لَهُم مُّلۡكُ ٱلسَّمَٰوَٰتِ وَٱلۡأَرۡضِ وَمَا بَيۡنَهُمَاۖ فَلۡيَرۡتَقُواْ فِي ٱلۡأَسۡبَٰبِ ١٠</t>
  </si>
  <si>
    <t>أم لهم ملك السموات والأرض وما بينهما فليرتقوا في الأسباب</t>
  </si>
  <si>
    <t>جُندٞ مَّا هُنَالِكَ مَهۡزُومٞ مِّنَ ٱلۡأَحۡزَابِ ١١</t>
  </si>
  <si>
    <t>جند ما هنالك مهزوم من الأحزاب</t>
  </si>
  <si>
    <t>كَذَّبَتۡ قَبۡلَهُمۡ قَوۡمُ نُوحٖ وَعَادٞ وَفِرۡعَوۡنُ ذُو ٱلۡأَوۡتَادِ ١٢</t>
  </si>
  <si>
    <t>كذبت قبلهم قوم نوح وعاد وفرعون ذو الأوتاد</t>
  </si>
  <si>
    <t>وَثَمُودُ وَقَوۡمُ لُوطٖ وَأَصۡحَٰبُ لۡـَٔيۡكَةِۚ أُوْلَٰٓئِكَ ٱلۡأَحۡزَابُ ١٣</t>
  </si>
  <si>
    <t>وثمود وقوم لوط وأصحاب الأيكة أولئك الأحزاب</t>
  </si>
  <si>
    <t>إِن كُلٌّ إِلَّا كَذَّبَ ٱلرُّسُلَ فَحَقَّ عِقَابِ ١٤</t>
  </si>
  <si>
    <t>إن كل إلا كذب الرسل فحق عقاب</t>
  </si>
  <si>
    <t>وَمَا يَنظُرُ هَٰٓؤُلَآءِ إِلَّا صَيۡحَةٗ وَٰحِدَةٗ مَّا لَهَا مِن فَوَاقٖ ١٥</t>
  </si>
  <si>
    <t>وما ينظر هؤلاء إلا صيحة واحدة ما لها من فواق</t>
  </si>
  <si>
    <t>وَقَالُواْ رَبَّنَا عَجِّل لَّنَا قِطَّنَا قَبۡلَ يَوۡمِ ٱلۡحِسَابِ ١٦</t>
  </si>
  <si>
    <t>وقالوا ربنا عجل لنا قطنا قبل يوم الحساب</t>
  </si>
  <si>
    <t>ٱصۡبِرۡ عَلَىٰ مَا يَقُولُونَ وَٱذۡكُرۡ عَبۡدَنَا دَاوُۥدَ ذَا ٱلۡأَيۡدِۖ إِنَّهُۥٓ أَوَّابٌ ١٧</t>
  </si>
  <si>
    <t>اصبر على ما يقولون واذكر عبدنا داود ذا الأيد إنه أواب</t>
  </si>
  <si>
    <t>إِنَّا سَخَّرۡنَا ٱلۡجِبَالَ مَعَهُۥ يُسَبِّحۡنَ بِٱلۡعَشِيِّ وَٱلۡإِشۡرَاقِ ١٨</t>
  </si>
  <si>
    <t>إنا سخرنا الجبال معه يسبحن بالعشي والإشراق</t>
  </si>
  <si>
    <t>وَٱلطَّيۡرَ مَحۡشُورَةٗۖ كُلّٞ لَّهُۥٓ أَوَّابٞ ١٩</t>
  </si>
  <si>
    <t>والطير محشورة كل له أواب</t>
  </si>
  <si>
    <t>وَشَدَدۡنَا مُلۡكَهُۥ وَءَاتَيۡنَٰهُ ٱلۡحِكۡمَةَ وَفَصۡلَ ٱلۡخِطَابِ ٢٠</t>
  </si>
  <si>
    <t>وشددنا ملكه وآتيناه الحكمة وفصل الخطاب</t>
  </si>
  <si>
    <t>۞ وَهَلۡ أَتَىٰكَ نَبَؤُاْ ٱلۡخَصۡمِ إِذۡ تَسَوَّرُواْ ٱلۡمِحۡرَابَ ٢١</t>
  </si>
  <si>
    <t>وهل أتاك نبأ الخصم إذ تسوروا المحراب</t>
  </si>
  <si>
    <t>إِذۡ دَخَلُواْ عَلَىٰ دَاوُۥدَ فَفَزِعَ مِنۡهُمۡۖ قَالُواْ لَا تَخَفۡۖ خَصۡمَانِ بَغَىٰ بَعۡضُنَا عَلَىٰ بَعۡضٖ فَٱحۡكُم بَيۡنَنَا بِٱلۡحَقِّ وَلَا تُشۡطِطۡ وَٱهۡدِنَآ إِلَىٰ سَوَآءِ ٱلصِّرَٰطِ ٢٢</t>
  </si>
  <si>
    <t>إذ دخلوا على داود ففزع منهم قالوا لا تخف خصمان بغى بعضنا على بعض فاحكم بيننا بالحق ولا تشطط واهدنا إلى سواء الصراط</t>
  </si>
  <si>
    <t>إِنَّ هَٰذَآ أَخِي لَهُۥ تِسۡعٞ وَتِسۡعُونَ نَعۡجَةٗ وَلِيَ نَعۡجَةٞ وَٰحِدَةٞ فَقَالَ أَكۡفِلۡنِيهَا وَعَزَّنِي فِي ٱلۡخِطَابِ ٢٣</t>
  </si>
  <si>
    <t>إن هذا أخي له تسع وتسعون نعجة ولي نعجة واحدة فقال أكفلنيها وعزني في الخطاب</t>
  </si>
  <si>
    <t>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 ٢٤</t>
  </si>
  <si>
    <t>قال لقد ظلمك بسؤال نعجتك إلى نعاجه وإن كثيرا من الخلطاء ليبغي بعضهم على بعض إلا الذين آمنوا وعملوا الصالحات وقليل ما هم وظن داود أنما فتناه فاستغفر ربه وخر راكعا وأناب</t>
  </si>
  <si>
    <t>فَغَفَرۡنَا لَهُۥ ذَٰلِكَۖ وَإِنَّ لَهُۥ عِندَنَا لَزُلۡفَىٰ وَحُسۡنَ مَـَٔابٖ ٢٥</t>
  </si>
  <si>
    <t>فغفرنا له ذلك وإن له عندنا لزلفى وحسن مآب</t>
  </si>
  <si>
    <t>يَٰدَاوُۥدُ إِنَّا جَعَلۡنَٰكَ خَلِيفَةٗ فِي ٱلۡأَرۡضِ فَٱحۡكُم بَيۡنَ ٱلنَّاسِ بِٱلۡحَقِّ وَلَا تَتَّبِعِ ٱلۡهَوَىٰ فَيُضِلَّكَ عَن سَبِيلِ ٱللَّهِۚ إِنَّ ٱلَّذِينَ يَضِلُّونَ عَن سَبِيلِ ٱللَّهِ لَهُمۡ عَذَابٞ شَدِيدُۢ بِمَا نَسُواْ يَوۡمَ ٱلۡحِسَابِ ٢٦</t>
  </si>
  <si>
    <t>ياداود إنا جعلناك خليفة في الأرض فاحكم بين الناس بالحق ولا تتبع الهوى فيضلك عن سبيل الله إن الذين يضلون عن سبيل الله لهم عذاب شديد بما نسوا يوم الحساب</t>
  </si>
  <si>
    <t>وَمَا خَلَقۡنَا ٱلسَّمَآءَ وَٱلۡأَرۡضَ وَمَا بَيۡنَهُمَا بَٰطِلٗاۚ ذَٰلِكَ ظَنُّ ٱلَّذِينَ كَفَرُواْۚ فَوَيۡلٞ لِّلَّذِينَ كَفَرُواْ مِنَ ٱلنَّارِ ٢٧</t>
  </si>
  <si>
    <t>وما خلقنا السماء والأرض وما بينهما باطلا ذلك ظن الذين كفروا فويل للذين كفروا من النار</t>
  </si>
  <si>
    <t>أَمۡ نَجۡعَلُ ٱلَّذِينَ ءَامَنُواْ وَعَمِلُواْ ٱلصَّٰلِحَٰتِ كَٱلۡمُفۡسِدِينَ فِي ٱلۡأَرۡضِ أَمۡ نَجۡعَلُ ٱلۡمُتَّقِينَ كَٱلۡفُجَّارِ ٢٨</t>
  </si>
  <si>
    <t>أم نجعل الذين آمنوا وعملوا الصالحات كالمفسدين في الأرض أم نجعل المتقين كالفجار</t>
  </si>
  <si>
    <t>كِتَٰبٌ أَنزَلۡنَٰهُ إِلَيۡكَ مُبَٰرَكٞ لِّيَدَّبَّرُوٓاْ ءَايَٰتِهِۦ وَلِيَتَذَكَّرَ أُوْلُواْ ٱلۡأَلۡبَٰبِ ٢٩</t>
  </si>
  <si>
    <t>كتاب أنزلناه إليك مبارك ليدبروا آياته وليتذكر أولو الألباب</t>
  </si>
  <si>
    <t>وَوَهَبۡنَا لِدَاوُۥدَ سُلَيۡمَٰنَۚ نِعۡمَ ٱلۡعَبۡدُ إِنَّهُۥٓ أَوَّابٌ ٣٠</t>
  </si>
  <si>
    <t>ووهبنا لداود سليمان نعم العبد إنه أواب</t>
  </si>
  <si>
    <t>إِذۡ عُرِضَ عَلَيۡهِ بِٱلۡعَشِيِّ ٱلصَّٰفِنَٰتُ ٱلۡجِيَادُ ٣١</t>
  </si>
  <si>
    <t>إذ عرض عليه بالعشي الصافنات الجياد</t>
  </si>
  <si>
    <t>فَقَالَ إِنِّيٓ أَحۡبَبۡتُ حُبَّ ٱلۡخَيۡرِ عَن ذِكۡرِ رَبِّي حَتَّىٰ تَوَارَتۡ بِٱلۡحِجَابِ ٣٢</t>
  </si>
  <si>
    <t>فقال إني أحببت حب الخير عن ذكر ربي حتى توارت بالحجاب</t>
  </si>
  <si>
    <t>رُدُّوهَا عَلَيَّۖ فَطَفِقَ مَسۡحَۢا بِٱلسُّوقِ وَٱلۡأَعۡنَاقِ ٣٣</t>
  </si>
  <si>
    <t>ردوها علي فطفق مسحا بالسوق والأعناق</t>
  </si>
  <si>
    <t>وَلَقَدۡ فَتَنَّا سُلَيۡمَٰنَ وَأَلۡقَيۡنَا عَلَىٰ كُرۡسِيِّهِۦ جَسَدٗا ثُمَّ أَنَابَ ٣٤</t>
  </si>
  <si>
    <t>ولقد فتنا سليمان وألقينا على كرسيه جسدا ثم أناب</t>
  </si>
  <si>
    <t>قَالَ رَبِّ ٱغۡفِرۡ لِي وَهَبۡ لِي مُلۡكٗا لَّا يَنۢبَغِي لِأَحَدٖ مِّنۢ بَعۡدِيٓۖ إِنَّكَ أَنتَ ٱلۡوَهَّابُ ٣٥</t>
  </si>
  <si>
    <t>قال رب اغفر لي وهب لي ملكا لا ينبغي لأحد من بعدي إنك أنت الوهاب</t>
  </si>
  <si>
    <t>فَسَخَّرۡنَا لَهُ ٱلرِّيحَ تَجۡرِي بِأَمۡرِهِۦ رُخَآءً حَيۡثُ أَصَابَ ٣٦</t>
  </si>
  <si>
    <t>فسخرنا له الريح تجري بأمره رخاء حيث أصاب</t>
  </si>
  <si>
    <t>وَٱلشَّيَٰطِينَ كُلَّ بَنَّآءٖ وَغَوَّاصٖ ٣٧</t>
  </si>
  <si>
    <t>والشياطين كل بناء وغواص</t>
  </si>
  <si>
    <t>وَءَاخَرِينَ مُقَرَّنِينَ فِي ٱلۡأَصۡفَادِ ٣٨</t>
  </si>
  <si>
    <t>وآخرين مقرنين في الأصفاد</t>
  </si>
  <si>
    <t>هَٰذَا عَطَآؤُنَا فَٱمۡنُنۡ أَوۡ أَمۡسِكۡ بِغَيۡرِ حِسَابٖ ٣٩</t>
  </si>
  <si>
    <t>هذا عطاؤنا فامنن أو أمسك بغير حساب</t>
  </si>
  <si>
    <t>وَإِنَّ لَهُۥ عِندَنَا لَزُلۡفَىٰ وَحُسۡنَ مَـَٔابٖ ٤٠</t>
  </si>
  <si>
    <t>وإن له عندنا لزلفى وحسن مآب</t>
  </si>
  <si>
    <t>وَٱذۡكُرۡ عَبۡدَنَآ أَيُّوبَ إِذۡ نَادَىٰ رَبَّهُۥٓ أَنِّي مَسَّنِيَ ٱلشَّيۡطَٰنُ بِنُصۡبٖ وَعَذَابٍ ٤١</t>
  </si>
  <si>
    <t>واذكر عبدنا أيوب إذ نادى ربه أني مسني الشيطان بنصب وعذاب</t>
  </si>
  <si>
    <t>ٱرۡكُضۡ بِرِجۡلِكَۖ هَٰذَا مُغۡتَسَلُۢ بَارِدٞ وَشَرَابٞ ٤٢</t>
  </si>
  <si>
    <t>اركض برجلك هذا مغتسل بارد وشراب</t>
  </si>
  <si>
    <t>وَوَهَبۡنَا لَهُۥٓ أَهۡلَهُۥ وَمِثۡلَهُم مَّعَهُمۡ رَحۡمَةٗ مِّنَّا وَذِكۡرَىٰ لِأُوْلِي ٱلۡأَلۡبَٰبِ ٤٣</t>
  </si>
  <si>
    <t>ووهبنا له أهله ومثلهم معهم رحمة منا وذكرى لأولي الألباب</t>
  </si>
  <si>
    <t>وَخُذۡ بِيَدِكَ ضِغۡثٗا فَٱضۡرِب بِّهِۦ وَلَا تَحۡنَثۡۗ إِنَّا وَجَدۡنَٰهُ صَابِرٗاۚ نِّعۡمَ ٱلۡعَبۡدُ إِنَّهُۥٓ أَوَّابٞ ٤٤</t>
  </si>
  <si>
    <t>وخذ بيدك ضغثا فاضرب به ولا تحنث إنا وجدناه صابرا نعم العبد إنه أواب</t>
  </si>
  <si>
    <t>وَٱذۡكُرۡ عِبَٰدَنَآ إِبۡرَٰهِيمَ وَإِسۡحَٰقَ وَيَعۡقُوبَ أُوْلِي ٱلۡأَيۡدِي وَٱلۡأَبۡصَٰرِ ٤٥</t>
  </si>
  <si>
    <t>واذكر عبادنا إبراهيم وإسحاق ويعقوب أولي الأيدي والأبصار</t>
  </si>
  <si>
    <t>إِنَّآ أَخۡلَصۡنَٰهُم بِخَالِصَةٖ ذِكۡرَى ٱلدَّارِ ٤٦</t>
  </si>
  <si>
    <t>إنا أخلصناهم بخالصة ذكرى الدار</t>
  </si>
  <si>
    <t>وَإِنَّهُمۡ عِندَنَا لَمِنَ ٱلۡمُصۡطَفَيۡنَ ٱلۡأَخۡيَارِ ٤٧</t>
  </si>
  <si>
    <t>وإنهم عندنا لمن المصطفين الأخيار</t>
  </si>
  <si>
    <t>وَٱذۡكُرۡ إِسۡمَٰعِيلَ وَٱلۡيَسَعَ وَذَا ٱلۡكِفۡلِۖ وَكُلّٞ مِّنَ ٱلۡأَخۡيَارِ ٤٨</t>
  </si>
  <si>
    <t>واذكر إسماعيل واليسع وذا الكفل وكل من الأخيار</t>
  </si>
  <si>
    <t>هَٰذَا ذِكۡرٞۚ وَإِنَّ لِلۡمُتَّقِينَ لَحُسۡنَ مَـَٔابٖ ٤٩</t>
  </si>
  <si>
    <t>هذا ذكر وإن للمتقين لحسن مآب</t>
  </si>
  <si>
    <t>جَنَّٰتِ عَدۡنٖ مُّفَتَّحَةٗ لَّهُمُ ٱلۡأَبۡوَٰبُ ٥٠</t>
  </si>
  <si>
    <t>جنات عدن مفتحة لهم الأبواب</t>
  </si>
  <si>
    <t>مُتَّكِـِٔينَ فِيهَا يَدۡعُونَ فِيهَا بِفَٰكِهَةٖ كَثِيرَةٖ وَشَرَابٖ ٥١</t>
  </si>
  <si>
    <t>متكئين فيها يدعون فيها بفاكهة كثيرة وشراب</t>
  </si>
  <si>
    <t>۞ وَعِندَهُمۡ قَٰصِرَٰتُ ٱلطَّرۡفِ أَتۡرَابٌ ٥٢</t>
  </si>
  <si>
    <t>وعندهم قاصرات الطرف أتراب</t>
  </si>
  <si>
    <t>هَٰذَا مَا تُوعَدُونَ لِيَوۡمِ ٱلۡحِسَابِ ٥٣</t>
  </si>
  <si>
    <t>هذا ما توعدون ليوم الحساب</t>
  </si>
  <si>
    <t>إِنَّ هَٰذَا لَرِزۡقُنَا مَا لَهُۥ مِن نَّفَادٍ ٥٤</t>
  </si>
  <si>
    <t>إن هذا لرزقنا ما له من نفاد</t>
  </si>
  <si>
    <t>هَٰذَاۚ وَإِنَّ لِلطَّٰغِينَ لَشَرَّ مَـَٔابٖ ٥٥</t>
  </si>
  <si>
    <t>هذا وإن للطاغين لشر مآب</t>
  </si>
  <si>
    <t>جَهَنَّمَ يَصۡلَوۡنَهَا فَبِئۡسَ ٱلۡمِهَادُ ٥٦</t>
  </si>
  <si>
    <t>جهنم يصلونها فبئس المهاد</t>
  </si>
  <si>
    <t>هَٰذَا فَلۡيَذُوقُوهُ حَمِيمٞ وَغَسَّاقٞ ٥٧</t>
  </si>
  <si>
    <t>هذا فليذوقوه حميم وغساق</t>
  </si>
  <si>
    <t>وَءَاخَرُ مِن شَكۡلِهِۦٓ أَزۡوَٰجٌ ٥٨</t>
  </si>
  <si>
    <t>وآخر من شكله أزواج</t>
  </si>
  <si>
    <t>هَٰذَا فَوۡجٞ مُّقۡتَحِمٞ مَّعَكُمۡ لَا مَرۡحَبَۢا بِهِمۡۚ إِنَّهُمۡ صَالُواْ ٱلنَّارِ ٥٩</t>
  </si>
  <si>
    <t>هذا فوج مقتحم معكم لا مرحبا بهم إنهم صالو النار</t>
  </si>
  <si>
    <t>قَالُواْ بَلۡ أَنتُمۡ لَا مَرۡحَبَۢا بِكُمۡۖ أَنتُمۡ قَدَّمۡتُمُوهُ لَنَاۖ فَبِئۡسَ ٱلۡقَرَارُ ٦٠</t>
  </si>
  <si>
    <t>قالوا بل أنتم لا مرحبا بكم أنتم قدمتموه لنا فبئس القرار</t>
  </si>
  <si>
    <t>قَالُواْ رَبَّنَا مَن قَدَّمَ لَنَا هَٰذَا فَزِدۡهُ عَذَابٗا ضِعۡفٗا فِي ٱلنَّارِ ٦١</t>
  </si>
  <si>
    <t>قالوا ربنا من قدم لنا هذا فزده عذابا ضعفا في النار</t>
  </si>
  <si>
    <t>وَقَالُواْ مَا لَنَا لَا نَرَىٰ رِجَالٗا كُنَّا نَعُدُّهُم مِّنَ ٱلۡأَشۡرَارِ ٦٢</t>
  </si>
  <si>
    <t>وقالوا ما لنا لا نرى رجالا كنا نعدهم من الأشرار</t>
  </si>
  <si>
    <t>أَتَّخَذۡنَٰهُمۡ سِخۡرِيًّا أَمۡ زَاغَتۡ عَنۡهُمُ ٱلۡأَبۡصَٰرُ ٦٣</t>
  </si>
  <si>
    <t>أتخذناهم سخريا أم زاغت عنهم الأبصار</t>
  </si>
  <si>
    <t>إِنَّ ذَٰلِكَ لَحَقّٞ تَخَاصُمُ أَهۡلِ ٱلنَّارِ ٦٤</t>
  </si>
  <si>
    <t>إن ذلك لحق تخاصم أهل النار</t>
  </si>
  <si>
    <t>قُلۡ إِنَّمَآ أَنَا۠ مُنذِرٞۖ وَمَا مِنۡ إِلَٰهٍ إِلَّا ٱللَّهُ ٱلۡوَٰحِدُ ٱلۡقَهَّارُ ٦٥</t>
  </si>
  <si>
    <t>قل إنما أنا منذر وما من إله إلا الله الواحد القهار</t>
  </si>
  <si>
    <t>رَبُّ ٱلسَّمَٰوَٰتِ وَٱلۡأَرۡضِ وَمَا بَيۡنَهُمَا ٱلۡعَزِيزُ ٱلۡغَفَّٰرُ ٦٦</t>
  </si>
  <si>
    <t>رب السموات والأرض وما بينهما العزيز الغفار</t>
  </si>
  <si>
    <t>قُلۡ هُوَ نَبَؤٌاْ عَظِيمٌ ٦٧</t>
  </si>
  <si>
    <t>قل هو نبأ عظيم</t>
  </si>
  <si>
    <t>أَنتُمۡ عَنۡهُ مُعۡرِضُونَ ٦٨</t>
  </si>
  <si>
    <t>أنتم عنه معرضون</t>
  </si>
  <si>
    <t>مَا كَانَ لِيَ مِنۡ عِلۡمِۭ بِٱلۡمَلَإِ ٱلۡأَعۡلَىٰٓ إِذۡ يَخۡتَصِمُونَ ٦٩</t>
  </si>
  <si>
    <t>ما كان لي من علم بالملإ الأعلى إذ يختصمون</t>
  </si>
  <si>
    <t>إِن يُوحَىٰٓ إِلَيَّ إِلَّآ أَنَّمَآ أَنَا۠ نَذِيرٞ مُّبِينٌ ٧٠</t>
  </si>
  <si>
    <t>إن يوحى إلي إلا أنما أنا نذير مبين</t>
  </si>
  <si>
    <t>إِذۡ قَالَ رَبُّكَ لِلۡمَلَٰٓئِكَةِ إِنِّي خَٰلِقُۢ بَشَرٗا مِّن طِينٖ ٧١</t>
  </si>
  <si>
    <t>إذ قال ربك للملائكة إني خالق بشرا من طين</t>
  </si>
  <si>
    <t>فَإِذَا سَوَّيۡتُهُۥ وَنَفَخۡتُ فِيهِ مِن رُّوحِي فَقَعُواْ لَهُۥ سَٰجِدِينَ ٧٢</t>
  </si>
  <si>
    <t>فَسَجَدَ ٱلۡمَلَٰٓئِكَةُ كُلُّهُمۡ أَجۡمَعُونَ ٧٣</t>
  </si>
  <si>
    <t>إِلَّآ إِبۡلِيسَ ٱسۡتَكۡبَرَ وَكَانَ مِنَ ٱلۡكَٰفِرِينَ ٧٤</t>
  </si>
  <si>
    <t>إلا إبليس استكبر وكان من الكافرين</t>
  </si>
  <si>
    <t>قَالَ يَٰٓإِبۡلِيسُ مَا مَنَعَكَ أَن تَسۡجُدَ لِمَا خَلَقۡتُ بِيَدَيَّۖ أَسۡتَكۡبَرۡتَ أَمۡ كُنتَ مِنَ ٱلۡعَالِينَ ٧٥</t>
  </si>
  <si>
    <t>قال ياإبليس ما منعك أن تسجد لما خلقت بيدي أستكبرت أم كنت من العالين</t>
  </si>
  <si>
    <t>قَالَ أَنَا۠ خَيۡرٞ مِّنۡهُ خَلَقۡتَنِي مِن نَّارٖ وَخَلَقۡتَهُۥ مِن طِينٖ ٧٦</t>
  </si>
  <si>
    <t>قال أنا خير منه خلقتني من نار وخلقته من طين</t>
  </si>
  <si>
    <t>قَالَ فَٱخۡرُجۡ مِنۡهَا فَإِنَّكَ رَجِيمٞ ٧٧</t>
  </si>
  <si>
    <t>وَإِنَّ عَلَيۡكَ لَعۡنَتِيٓ إِلَىٰ يَوۡمِ ٱلدِّينِ ٧٨</t>
  </si>
  <si>
    <t>وإن عليك لعنتي إلى يوم الدين</t>
  </si>
  <si>
    <t>قَالَ رَبِّ فَأَنظِرۡنِيٓ إِلَىٰ يَوۡمِ يُبۡعَثُونَ ٧٩</t>
  </si>
  <si>
    <t>قَالَ فَإِنَّكَ مِنَ ٱلۡمُنظَرِينَ ٨٠</t>
  </si>
  <si>
    <t>إِلَىٰ يَوۡمِ ٱلۡوَقۡتِ ٱلۡمَعۡلُومِ ٨١</t>
  </si>
  <si>
    <t>قَالَ فَبِعِزَّتِكَ لَأُغۡوِيَنَّهُمۡ أَجۡمَعِينَ ٨٢</t>
  </si>
  <si>
    <t>قال فبعزتك لأغوينهم أجمعين</t>
  </si>
  <si>
    <t>إِلَّا عِبَادَكَ مِنۡهُمُ ٱلۡمُخۡلَصِينَ ٨٣</t>
  </si>
  <si>
    <t>قَالَ فَٱلۡحَقُّ وَٱلۡحَقَّ أَقُولُ ٨٤</t>
  </si>
  <si>
    <t>قال فالحق والحق أقول</t>
  </si>
  <si>
    <t>لَأَمۡلَأَنَّ جَهَنَّمَ مِنكَ وَمِمَّن تَبِعَكَ مِنۡهُمۡ أَجۡمَعِينَ ٨٥</t>
  </si>
  <si>
    <t>لأملأن جهنم منك وممن تبعك منهم أجمعين</t>
  </si>
  <si>
    <t>قُلۡ مَآ أَسۡـَٔلُكُمۡ عَلَيۡهِ مِنۡ أَجۡرٖ وَمَآ أَنَا۠ مِنَ ٱلۡمُتَكَلِّفِينَ ٨٦</t>
  </si>
  <si>
    <t>قل ما أسألكم عليه من أجر وما أنا من المتكلفين</t>
  </si>
  <si>
    <t>إِنۡ هُوَ إِلَّا ذِكۡرٞ لِّلۡعَٰلَمِينَ ٨٧</t>
  </si>
  <si>
    <t>إن هو إلا ذكر للعالمين</t>
  </si>
  <si>
    <t>وَلَتَعۡلَمُنَّ نَبَأَهُۥ بَعۡدَ حِينِۭ ٨٨</t>
  </si>
  <si>
    <t>ولتعلمن نبأه بعد حين</t>
  </si>
  <si>
    <t>Az-Zumar</t>
  </si>
  <si>
    <t>الزُّمَر</t>
  </si>
  <si>
    <t>تَنزِيلُ ٱلۡكِتَٰبِ مِنَ ٱللَّهِ ٱلۡعَزِيزِ ٱلۡحَكِيمِ ١</t>
  </si>
  <si>
    <t>تنزيل الكتاب من الله العزيز الحكيم</t>
  </si>
  <si>
    <t>إِنَّآ أَنزَلۡنَآ إِلَيۡكَ ٱلۡكِتَٰبَ بِٱلۡحَقِّ فَٱعۡبُدِ ٱللَّهَ مُخۡلِصٗا لَّهُ ٱلدِّينَ ٢</t>
  </si>
  <si>
    <t>إنا أنزلنا إليك الكتاب بالحق فاعبد الله مخلصا له الدين</t>
  </si>
  <si>
    <t>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 ٣</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</si>
  <si>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</si>
  <si>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لَّوۡ أَرَادَ ٱللَّهُ أَن يَتَّخِذَ وَلَدٗا لَّٱصۡطَفَىٰ مِمَّا يَخۡلُقُ مَا يَشَآءُۚ سُبۡحَٰنَهُۥۖ هُوَ ٱللَّهُ ٱلۡوَٰحِدُ ٱلۡقَهَّارُ ٤</t>
  </si>
  <si>
    <t>لو أراد الله أن يتخذ ولدا لاصطفى مما يخلق ما يشاء سبحانه هو الله الواحد القهار</t>
  </si>
  <si>
    <t>خَلَقَ ٱلسَّمَٰوَٰتِ وَٱلۡأَرۡضَ بِٱلۡحَقِّۖ يُكَوِّرُ ٱلَّيۡلَ عَلَى ٱلنَّهَارِ وَيُكَوِّرُ ٱلنَّهَارَ عَلَى ٱلَّيۡلِۖ وَسَخَّرَ ٱلشَّمۡسَ وَٱلۡقَمَرَۖ كُلّٞ يَجۡرِي لِأَجَلٖ مُّسَمًّىۗ أَلَا هُوَ ٱلۡعَزِيزُ ٱلۡغَفَّٰرُ ٥</t>
  </si>
  <si>
    <t>خلق السموات والأرض بالحق يكور الليل على النهار ويكور النهار على الليل وسخر الشمس والقمر كل يجري لأجل مسمى ألا هو العزيز الغفار</t>
  </si>
  <si>
    <t>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 ٦</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</si>
  <si>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</si>
  <si>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 ٧</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</si>
  <si>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</si>
  <si>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 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 ٨</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</si>
  <si>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</si>
  <si>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أَمَّنۡ هُوَ قَٰنِتٌ ءَانَآءَ ٱلَّيۡلِ سَاجِدٗا وَقَآئِمٗا يَحۡذَرُ ٱلۡأٓخِرَةَ وَيَرۡجُواْ رَحۡمَةَ رَبِّهِۦۗ قُلۡ هَلۡ يَسۡتَوِي ٱلَّذِينَ يَعۡلَمُونَ وَٱلَّذِينَ لَا يَعۡلَمُونَۗ إِنَّمَا يَتَذَكَّرُ أُوْلُواْ ٱلۡأَلۡبَٰبِ ٩</t>
  </si>
  <si>
    <t>أمن هو قانت آناء الليل ساجدا وقائما يحذر الآخرة ويرجو رحمة ربه قل هل يستوي الذين يعلمون والذين لا يعلمون إنما يتذكر أولو الألباب</t>
  </si>
  <si>
    <t>قُلۡ يَٰعِبَادِ ٱلَّذِينَ ءَامَنُواْ ٱتَّقُواْ رَبَّكُمۡۚ لِلَّذِينَ أَحۡسَنُواْ فِي هَٰذِهِ ٱلدُّنۡيَا حَسَنَةٞۗ وَأَرۡضُ ٱللَّهِ وَٰسِعَةٌۗ إِنَّمَا يُوَفَّى ٱلصَّٰبِرُونَ أَجۡرَهُم بِغَيۡرِ حِسَابٖ ١٠</t>
  </si>
  <si>
    <t>قل ياعباد الذين آمنوا اتقوا ربكم للذين أحسنوا في هذه الدنيا حسنة وأرض الله واسعة إنما يوفى الصابرون أجرهم بغير حساب</t>
  </si>
  <si>
    <t>قُلۡ إِنِّيٓ أُمِرۡتُ أَنۡ أَعۡبُدَ ٱللَّهَ مُخۡلِصٗا لَّهُ ٱلدِّينَ ١١</t>
  </si>
  <si>
    <t>قل إني أمرت أن أعبد الله مخلصا له الدين</t>
  </si>
  <si>
    <t>وَأُمِرۡتُ لِأَنۡ أَكُونَ أَوَّلَ ٱلۡمُسۡلِمِينَ ١٢</t>
  </si>
  <si>
    <t>وأمرت لأن أكون أول المسلمين</t>
  </si>
  <si>
    <t>قُلۡ إِنِّيٓ أَخَافُ إِنۡ عَصَيۡتُ رَبِّي عَذَابَ يَوۡمٍ عَظِيمٖ ١٣</t>
  </si>
  <si>
    <t>قُلِ ٱللَّهَ أَعۡبُدُ مُخۡلِصٗا لَّهُۥ دِينِي ١٤</t>
  </si>
  <si>
    <t>قل الله أعبد مخلصا له ديني</t>
  </si>
  <si>
    <t>فَٱعۡبُدُواْ مَا شِئۡتُم مِّن دُونِهِۦۗ قُلۡ إِنَّ ٱلۡخَٰسِرِينَ ٱلَّذِينَ خَسِرُوٓاْ أَنفُسَهُمۡ وَأَهۡلِيهِمۡ يَوۡمَ ٱلۡقِيَٰمَةِۗ أَلَا ذَٰلِكَ هُوَ ٱلۡخُسۡرَانُ ٱلۡمُبِينُ ١٥</t>
  </si>
  <si>
    <t>فاعبدوا ما شئتم من دونه قل إن الخاسرين الذين خسروا أنفسهم وأهليهم يوم القيامة ألا ذلك هو الخسران المبين</t>
  </si>
  <si>
    <t>لَهُم مِّن فَوۡقِهِمۡ ظُلَلٞ مِّنَ ٱلنَّارِ وَمِن تَحۡتِهِمۡ ظُلَلٞۚ ذَٰلِكَ يُخَوِّفُ ٱللَّهُ بِهِۦ عِبَادَهُۥۚ يَٰعِبَادِ فَٱتَّقُونِ ١٦</t>
  </si>
  <si>
    <t>لهم من فوقهم ظلل من النار ومن تحتهم ظلل ذلك يخوف الله به عباده ياعباد فاتقون</t>
  </si>
  <si>
    <t>وَٱلَّذِينَ ٱجۡتَنَبُواْ ٱلطَّٰغُوتَ أَن يَعۡبُدُوهَا وَأَنَابُوٓاْ إِلَى ٱللَّهِ لَهُمُ ٱلۡبُشۡرَىٰۚ فَبَشِّرۡ عِبَادِ ١٧</t>
  </si>
  <si>
    <t>والذين اجتنبوا الطاغوت أن يعبدوها وأنابوا إلى الله لهم البشرى فبشر عباد</t>
  </si>
  <si>
    <t>ٱلَّذِينَ يَسۡتَمِعُونَ ٱلۡقَوۡلَ فَيَتَّبِعُونَ أَحۡسَنَهُۥٓۚ أُوْلَٰٓئِكَ ٱلَّذِينَ هَدَىٰهُمُ ٱللَّهُۖ وَأُوْلَٰٓئِكَ هُمۡ أُوْلُواْ ٱلۡأَلۡبَٰبِ ١٨</t>
  </si>
  <si>
    <t>الذين يستمعون القول فيتبعون أحسنه أولئك الذين هداهم الله وأولئك هم أولو الألباب</t>
  </si>
  <si>
    <t>أَفَمَنۡ حَقَّ عَلَيۡهِ كَلِمَةُ ٱلۡعَذَابِ أَفَأَنتَ تُنقِذُ مَن فِي ٱلنَّارِ ١٩</t>
  </si>
  <si>
    <t>أفمن حق عليه كلمة العذاب أفأنت تنقذ من في النار</t>
  </si>
  <si>
    <t>لَٰكِنِ ٱلَّذِينَ ٱتَّقَوۡاْ رَبَّهُمۡ لَهُمۡ غُرَفٞ مِّن فَوۡقِهَا غُرَفٞ مَّبۡنِيَّةٞ تَجۡرِي مِن تَحۡتِهَا ٱلۡأَنۡهَٰرُۖ وَعۡدَ ٱللَّهِ لَا يُخۡلِفُ ٱللَّهُ ٱلۡمِيعَادَ ٢٠</t>
  </si>
  <si>
    <t>لكن الذين اتقوا ربهم لهم غرف من فوقها غرف مبنية تجري من تحتها الأنهار وعد الله لا يخلف الله الميعاد</t>
  </si>
  <si>
    <t>أَلَمۡ تَرَ أَنَّ ٱللَّهَ أَنزَلَ مِنَ ٱلسَّمَآءِ مَآءٗ فَسَلَكَهُۥ يَنَٰبِيعَ فِي ٱلۡأَرۡضِ ثُمَّ يُخۡرِجُ بِهِۦ زَرۡعٗا مُّخۡتَلِفًا أَلۡوَٰنُهُۥ ثُمَّ يَهِيجُ فَتَرَىٰهُ مُصۡفَرّٗا ثُمَّ يَجۡعَلُهُۥ حُطَٰمًاۚ إِنَّ فِي ذَٰلِكَ لَذِكۡرَىٰ لِأُوْلِي ٱلۡأَلۡبَٰبِ ٢١</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</si>
  <si>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</si>
  <si>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أَفَمَن شَرَحَ ٱللَّهُ صَدۡرَهُۥ لِلۡإِسۡلَٰمِ فَهُوَ عَلَىٰ نُورٖ مِّن رَّبِّهِۦۚ فَوَيۡلٞ لِّلۡقَٰسِيَةِ قُلُوبُهُم مِّن ذِكۡرِ ٱللَّهِۚ أُوْلَٰٓئِكَ فِي ضَلَٰلٖ مُّبِينٍ ٢٢</t>
  </si>
  <si>
    <t>أفمن شرح الله صدره للإسلام فهو على نور من ربه فويل للقاسية قلوبهم من ذكر الله أولئك في ضلال مبين</t>
  </si>
  <si>
    <t>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 ٢٣</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</si>
  <si>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</si>
  <si>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أَفَمَن يَتَّقِي بِوَجۡهِهِۦ سُوٓءَ ٱلۡعَذَابِ يَوۡمَ ٱلۡقِيَٰمَةِۚ وَقِيلَ لِلظَّٰلِمِينَ ذُوقُواْ مَا كُنتُمۡ تَكۡسِبُونَ ٢٤</t>
  </si>
  <si>
    <t>أفمن يتقي بوجهه سوء العذاب يوم القيامة وقيل للظالمين ذوقوا ما كنتم تكسبون</t>
  </si>
  <si>
    <t>كَذَّبَ ٱلَّذِينَ مِن قَبۡلِهِمۡ فَأَتَىٰهُمُ ٱلۡعَذَابُ مِنۡ حَيۡثُ لَا يَشۡعُرُونَ ٢٥</t>
  </si>
  <si>
    <t>كذب الذين من قبلهم فأتاهم العذاب من حيث لا يشعرون</t>
  </si>
  <si>
    <t>فَأَذَاقَهُمُ ٱللَّهُ ٱلۡخِزۡيَ فِي ٱلۡحَيَوٰةِ ٱلدُّنۡيَاۖ وَلَعَذَابُ ٱلۡأٓخِرَةِ أَكۡبَرُۚ لَوۡ كَانُواْ يَعۡلَمُونَ ٢٦</t>
  </si>
  <si>
    <t>فأذاقهم الله الخزي في الحياة الدنيا ولعذاب الآخرة أكبر لو كانوا يعلمون</t>
  </si>
  <si>
    <t>وَلَقَدۡ ضَرَبۡنَا لِلنَّاسِ فِي هَٰذَا ٱلۡقُرۡءَانِ مِن كُلِّ مَثَلٖ لَّعَلَّهُمۡ يَتَذَكَّرُونَ ٢٧</t>
  </si>
  <si>
    <t>ولقد ضربنا للناس في هذا القرآن من كل مثل لعلهم يتذكرون</t>
  </si>
  <si>
    <t>قُرۡءَانًا عَرَبِيًّا غَيۡرَ ذِي عِوَجٖ لَّعَلَّهُمۡ يَتَّقُونَ ٢٨</t>
  </si>
  <si>
    <t>قرآنا عربيا غير ذي عوج لعلهم يتقون</t>
  </si>
  <si>
    <t>ضَرَبَ ٱللَّهُ مَثَلٗا رَّجُلٗا فِيهِ شُرَكَآءُ مُتَشَٰكِسُونَ وَرَجُلٗا سَلَمٗا لِّرَجُلٍ هَلۡ يَسۡتَوِيَانِ مَثَلًاۚ ٱلۡحَمۡدُ لِلَّهِۚ بَلۡ أَكۡثَرُهُمۡ لَا يَعۡلَمُونَ ٢٩</t>
  </si>
  <si>
    <t>ضرب الله مثلا رجلا فيه شركاء متشاكسون ورجلا سلما لرجل هل يستويان مثلا الحمد لله بل أكثرهم لا يعلمون</t>
  </si>
  <si>
    <t>إِنَّكَ مَيِّتٞ وَإِنَّهُم مَّيِّتُونَ ٣٠</t>
  </si>
  <si>
    <t>إنك ميت وإنهم ميتون</t>
  </si>
  <si>
    <t>ثُمَّ إِنَّكُمۡ يَوۡمَ ٱلۡقِيَٰمَةِ عِندَ رَبِّكُمۡ تَخۡتَصِمُونَ ٣١</t>
  </si>
  <si>
    <t>ثم إنكم يوم القيامة عند ربكم تختصمون</t>
  </si>
  <si>
    <t>24</t>
  </si>
  <si>
    <t>۞ فَمَنۡ أَظۡلَمُ مِمَّن كَذَبَ عَلَى ٱللَّهِ وَكَذَّبَ بِٱلصِّدۡقِ إِذۡ جَآءَهُۥٓۚ أَلَيۡسَ فِي جَهَنَّمَ مَثۡوٗى لِّلۡكَٰفِرِينَ ٣٢</t>
  </si>
  <si>
    <t>فمن أظلم ممن كذب على الله وكذب بالصدق إذ جاءه أليس في جهنم مثوى للكافرين</t>
  </si>
  <si>
    <t>وَٱلَّذِي جَآءَ بِٱلصِّدۡقِ وَصَدَّقَ بِهِۦٓ أُوْلَٰٓئِكَ هُمُ ٱلۡمُتَّقُونَ ٣٣</t>
  </si>
  <si>
    <t>والذي جاء بالصدق وصدق به أولئك هم المتقون</t>
  </si>
  <si>
    <t>لَهُم مَّا يَشَآءُونَ عِندَ رَبِّهِمۡۚ ذَٰلِكَ جَزَآءُ ٱلۡمُحۡسِنِينَ ٣٤</t>
  </si>
  <si>
    <t>لهم ما يشاءون عند ربهم ذلك جزاء المحسنين</t>
  </si>
  <si>
    <t>لِيُكَفِّرَ ٱللَّهُ عَنۡهُمۡ أَسۡوَأَ ٱلَّذِي عَمِلُواْ وَيَجۡزِيَهُمۡ أَجۡرَهُم بِأَحۡسَنِ ٱلَّذِي كَانُواْ يَعۡمَلُونَ ٣٥</t>
  </si>
  <si>
    <t>ليكفر الله عنهم أسوأ الذي عملوا ويجزيهم أجرهم بأحسن الذي كانوا يعملون</t>
  </si>
  <si>
    <t>أَلَيۡسَ ٱللَّهُ بِكَافٍ عَبۡدَهُۥۖ وَيُخَوِّفُونَكَ بِٱلَّذِينَ مِن دُونِهِۦۚ وَمَن يُضۡلِلِ ٱللَّهُ فَمَا لَهُۥ مِنۡ هَادٖ ٣٦</t>
  </si>
  <si>
    <t>أليس الله بكاف عبده ويخوفونك بالذين من دونه ومن يضلل الله فما له من هاد</t>
  </si>
  <si>
    <t>وَمَن يَهۡدِ ٱللَّهُ فَمَا لَهُۥ مِن مُّضِلٍّۗ أَلَيۡسَ ٱللَّهُ بِعَزِيزٖ ذِي ٱنتِقَامٖ ٣٧</t>
  </si>
  <si>
    <t>ومن يهد الله فما له من مضل أليس الله بعزيز ذي انتقام</t>
  </si>
  <si>
    <t>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 ٣٨</t>
  </si>
  <si>
    <t>ولئن سألتهم من خلق السموات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</si>
  <si>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قُلۡ يَٰقَوۡمِ ٱعۡمَلُواْ عَلَىٰ مَكَانَتِكُمۡ إِنِّي عَٰمِلٞۖ فَسَوۡفَ تَعۡلَمُونَ ٣٩</t>
  </si>
  <si>
    <t>قل ياقوم اعملوا على مكانتكم إني عامل فسوف تعلمون</t>
  </si>
  <si>
    <t>مَن يَأۡتِيهِ عَذَابٞ يُخۡزِيهِ وَيَحِلُّ عَلَيۡهِ عَذَابٞ مُّقِيمٌ ٤٠</t>
  </si>
  <si>
    <t>من يأتيه عذاب يخزيه ويحل عليه عذاب مقيم</t>
  </si>
  <si>
    <t>إِنَّآ أَنزَلۡنَا عَلَيۡكَ ٱلۡكِتَٰبَ لِلنَّاسِ بِٱلۡحَقِّۖ فَمَنِ ٱهۡتَدَىٰ فَلِنَفۡسِهِۦۖ وَمَن ضَلَّ فَإِنَّمَا يَضِلُّ عَلَيۡهَاۖ وَمَآ أَنتَ عَلَيۡهِم بِوَكِيلٍ ٤١</t>
  </si>
  <si>
    <t>إنا أنزلنا عليك الكتاب للناس بالحق فمن اهتدى فلنفسه ومن ضل فإنما يضل عليها وما أنت عليهم بوكيل</t>
  </si>
  <si>
    <t>ٱللَّهُ يَتَوَفَّى ٱلۡأَنفُسَ حِينَ مَوۡتِهَا وَٱلَّتِي لَمۡ تَمُتۡ فِي مَنَامِهَاۖ فَيُمۡسِكُ ٱلَّتِي قَضَىٰ عَلَيۡهَا ٱلۡمَوۡتَ وَيُرۡسِلُ ٱلۡأُخۡرَىٰٓ إِلَىٰٓ أَجَلٖ مُّسَمًّىۚ إِنَّ فِي ذَٰلِكَ لَأٓيَٰتٖ لِّقَوۡمٖ يَتَفَكَّرُونَ ٤٢</t>
  </si>
  <si>
    <t>الله يتوفى الأنفس حين موتها والتي لم تمت في منامها فيمسك التي قضى عليها الموت ويرسل الأخرى إلى أجل مسمى إن في ذلك لآيات لقوم يتفكرون</t>
  </si>
  <si>
    <t>أَمِ ٱتَّخَذُواْ مِن دُونِ ٱللَّهِ شُفَعَآءَۚ قُلۡ أَوَلَوۡ كَانُواْ لَا يَمۡلِكُونَ شَيۡـٔٗا وَلَا يَعۡقِلُونَ ٤٣</t>
  </si>
  <si>
    <t>أم اتخذوا من دون الله شفعاء قل أو لو كانوا لا يملكون شيئا ولا يعقلون</t>
  </si>
  <si>
    <t>قُل لِّلَّهِ ٱلشَّفَٰعَةُ جَمِيعٗاۖ لَّهُۥ مُلۡكُ ٱلسَّمَٰوَٰتِ وَٱلۡأَرۡضِۖ ثُمَّ إِلَيۡهِ تُرۡجَعُونَ ٤٤</t>
  </si>
  <si>
    <t>قل لله الشفاعة جميعا له ملك السموات والأرض ثم إليه ترجعون</t>
  </si>
  <si>
    <t>وَإِذَا ذُكِرَ ٱللَّهُ وَحۡدَهُ ٱشۡمَأَزَّتۡ قُلُوبُ ٱلَّذِينَ لَا يُؤۡمِنُونَ بِٱلۡأٓخِرَةِۖ وَإِذَا ذُكِرَ ٱلَّذِينَ مِن دُونِهِۦٓ إِذَا هُمۡ يَسۡتَبۡشِرُونَ ٤٥</t>
  </si>
  <si>
    <t>وإذا ذكر الله وحده اشمأزت قلوب الذين لا يؤمنون بالآخرة وإذا ذكر الذين من دونه إذا هم يستبشرون</t>
  </si>
  <si>
    <t>قُلِ ٱللَّهُمَّ فَاطِرَ ٱلسَّمَٰوَٰتِ وَٱلۡأَرۡضِ عَٰلِمَ ٱلۡغَيۡبِ وَٱلشَّهَٰدَةِ أَنتَ تَحۡكُمُ بَيۡنَ عِبَادِكَ فِي مَا كَانُواْ فِيهِ يَخۡتَلِفُونَ ٤٦</t>
  </si>
  <si>
    <t>قل اللهم فاطر السموات والأرض عالم الغيب والشهادة أنت تحكم بين عبادك في ما كانوا فيه يختلفون</t>
  </si>
  <si>
    <t>وَلَوۡ أَنَّ لِلَّذِينَ ظَلَمُواْ مَا فِي ٱلۡأَرۡضِ جَمِيعٗا وَمِثۡلَهُۥ مَعَهُۥ لَٱفۡتَدَوۡاْ بِهِۦ مِن سُوٓءِ ٱلۡعَذَابِ يَوۡمَ ٱلۡقِيَٰمَةِۚ وَبَدَا لَهُم مِّنَ ٱللَّهِ مَا لَمۡ يَكُونُواْ يَحۡتَسِبُونَ ٤٧</t>
  </si>
  <si>
    <t>ولو أن للذين ظلموا ما في الأرض جميعا ومثله معه لافتدوا به من سوء العذاب يوم القيامة وبدا لهم من الله ما لم يكونوا يحتسبون</t>
  </si>
  <si>
    <t>وَبَدَا لَهُمۡ سَيِّـَٔاتُ مَا كَسَبُواْ وَحَاقَ بِهِم مَّا كَانُواْ بِهِۦ يَسۡتَهۡزِءُونَ ٤٨</t>
  </si>
  <si>
    <t>وبدا لهم سيئات ما كسبوا وحاق بهم ما كانوا به يستهزئون</t>
  </si>
  <si>
    <t>فَإِذَا مَسَّ ٱلۡإِنسَٰنَ ضُرّٞ دَعَانَا ثُمَّ إِذَا خَوَّلۡنَٰهُ نِعۡمَةٗ مِّنَّا قَالَ إِنَّمَآ أُوتِيتُهُۥ عَلَىٰ عِلۡمِۭۚ بَلۡ هِيَ فِتۡنَةٞ وَلَٰكِنَّ أَكۡثَرَهُمۡ لَا يَعۡلَمُونَ ٤٩</t>
  </si>
  <si>
    <t>فإذا مس الإنسان ضر دعانا ثم إذا خولناه نعمة منا قال إنما أوتيته على علم بل هي فتنة ولكن أكثرهم لا يعلمون</t>
  </si>
  <si>
    <t>قَدۡ قَالَهَا ٱلَّذِينَ مِن قَبۡلِهِمۡ فَمَآ أَغۡنَىٰ عَنۡهُم مَّا كَانُواْ يَكۡسِبُونَ ٥٠</t>
  </si>
  <si>
    <t>قد قالها الذين من قبلهم فما أغنى عنهم ما كانوا يكسبون</t>
  </si>
  <si>
    <t>فَأَصَابَهُمۡ سَيِّـَٔاتُ مَا كَسَبُواْۚ وَٱلَّذِينَ ظَلَمُواْ مِنۡ هَٰٓؤُلَآءِ سَيُصِيبُهُمۡ سَيِّـَٔاتُ مَا كَسَبُواْ وَمَا هُم بِمُعۡجِزِينَ ٥١</t>
  </si>
  <si>
    <t>فأصابهم سيئات ما كسبوا والذين ظلموا من هؤلاء سيصيبهم سيئات ما كسبوا وما هم بمعجزين</t>
  </si>
  <si>
    <t>أَوَلَمۡ يَعۡلَمُوٓاْ أَنَّ ٱللَّهَ يَبۡسُطُ ٱلرِّزۡقَ لِمَن يَشَآءُ وَيَقۡدِرُۚ إِنَّ فِي ذَٰلِكَ لَأٓيَٰتٖ لِّقَوۡمٖ يُؤۡمِنُونَ ٥٢</t>
  </si>
  <si>
    <t>أو لم يعلموا أن الله يبسط الرزق لمن يشاء ويقدر إن في ذلك لآيات لقوم يؤمنون</t>
  </si>
  <si>
    <t>۞ قُلۡ يَٰعِبَادِيَ ٱلَّذِينَ أَسۡرَفُواْ عَلَىٰٓ أَنفُسِهِمۡ لَا تَقۡنَطُواْ مِن رَّحۡمَةِ ٱللَّهِۚ إِنَّ ٱللَّهَ يَغۡفِرُ ٱلذُّنُوبَ جَمِيعًاۚ إِنَّهُۥ هُوَ ٱلۡغَفُورُ ٱلرَّحِيمُ ٥٣</t>
  </si>
  <si>
    <t>قل ياعبادي الذين أسرفوا على أنفسهم لا تقنطوا من رحمة الله إن الله يغفر الذنوب جميعا إنه هو الغفور الرحيم</t>
  </si>
  <si>
    <t>وَأَنِيبُوٓاْ إِلَىٰ رَبِّكُمۡ وَأَسۡلِمُواْ لَهُۥ مِن قَبۡلِ أَن يَأۡتِيَكُمُ ٱلۡعَذَابُ ثُمَّ لَا تُنصَرُونَ ٥٤</t>
  </si>
  <si>
    <t>وأنيبوا إلى ربكم وأسلموا له من قبل أن يأتيكم العذاب ثم لا تنصرون</t>
  </si>
  <si>
    <t>وَٱتَّبِعُوٓاْ أَحۡسَنَ مَآ أُنزِلَ إِلَيۡكُم مِّن رَّبِّكُم مِّن قَبۡلِ أَن يَأۡتِيَكُمُ ٱلۡعَذَابُ بَغۡتَةٗ وَأَنتُمۡ لَا تَشۡعُرُونَ ٥٥</t>
  </si>
  <si>
    <t>واتبعوا أحسن ما أنزل إليكم من ربكم من قبل أن يأتيكم العذاب بغتة وأنتم لا تشعرون</t>
  </si>
  <si>
    <t>أَن تَقُولَ نَفۡسٞ يَٰحَسۡرَتَىٰ عَلَىٰ مَا فَرَّطتُ فِي جَنۢبِ ٱللَّهِ وَإِن كُنتُ لَمِنَ ٱلسَّٰخِرِينَ ٥٦</t>
  </si>
  <si>
    <t>أن تقول نفس ياحسرتا على ما فرطت في جنب الله وإن كنت لمن الساخرين</t>
  </si>
  <si>
    <t>أَوۡ تَقُولَ لَوۡ أَنَّ ٱللَّهَ هَدَىٰنِي لَكُنتُ مِنَ ٱلۡمُتَّقِينَ ٥٧</t>
  </si>
  <si>
    <t>أو تقول لو أن الله هداني لكنت من المتقين</t>
  </si>
  <si>
    <t>أَوۡ تَقُولَ حِينَ تَرَى ٱلۡعَذَابَ لَوۡ أَنَّ لِي كَرَّةٗ فَأَكُونَ مِنَ ٱلۡمُحۡسِنِينَ ٥٨</t>
  </si>
  <si>
    <t>أو تقول حين ترى العذاب لو أن لي كرة فأكون من المحسنين</t>
  </si>
  <si>
    <t>بَلَىٰ قَدۡ جَآءَتۡكَ ءَايَٰتِي فَكَذَّبۡتَ بِهَا وَٱسۡتَكۡبَرۡتَ وَكُنتَ مِنَ ٱلۡكَٰفِرِينَ ٥٩</t>
  </si>
  <si>
    <t>بلى قد جاءتك آياتي فكذبت بها واستكبرت وكنت من الكافرين</t>
  </si>
  <si>
    <t>وَيَوۡمَ ٱلۡقِيَٰمَةِ تَرَى ٱلَّذِينَ كَذَبُواْ عَلَى ٱللَّهِ وُجُوهُهُم مُّسۡوَدَّةٌۚ أَلَيۡسَ فِي جَهَنَّمَ مَثۡوٗى لِّلۡمُتَكَبِّرِينَ ٦٠</t>
  </si>
  <si>
    <t>ويوم القيامة ترى الذين كذبوا على الله وجوههم مسودة أليس في جهنم مثوى للمتكبرين</t>
  </si>
  <si>
    <t>وَيُنَجِّي ٱللَّهُ ٱلَّذِينَ ٱتَّقَوۡاْ بِمَفَازَتِهِمۡ لَا يَمَسُّهُمُ ٱلسُّوٓءُ وَلَا هُمۡ يَحۡزَنُونَ ٦١</t>
  </si>
  <si>
    <t>وينجي الله الذين اتقوا بمفازتهم لا يمسهم السوء ولا هم يحزنون</t>
  </si>
  <si>
    <t>ٱللَّهُ خَٰلِقُ كُلِّ شَيۡءٖۖ وَهُوَ عَلَىٰ كُلِّ شَيۡءٖ وَكِيلٞ ٦٢</t>
  </si>
  <si>
    <t>الله خالق كل شيء وهو على كل شيء وكيل</t>
  </si>
  <si>
    <t>لَّهُۥ مَقَالِيدُ ٱلسَّمَٰوَٰتِ وَٱلۡأَرۡضِۗ وَٱلَّذِينَ كَفَرُواْ بِـَٔايَٰتِ ٱللَّهِ أُوْلَٰٓئِكَ هُمُ ٱلۡخَٰسِرُونَ ٦٣</t>
  </si>
  <si>
    <t>له مقاليد السموات والأرض والذين كفروا بآيات الله أولئك هم الخاسرون</t>
  </si>
  <si>
    <t>قُلۡ أَفَغَيۡرَ ٱللَّهِ تَأۡمُرُوٓنِّيٓ أَعۡبُدُ أَيُّهَا ٱلۡجَٰهِلُونَ ٦٤</t>
  </si>
  <si>
    <t>قل أفغير الله تأمروني أعبد أيها الجاهلون</t>
  </si>
  <si>
    <t>وَلَقَدۡ أُوحِيَ إِلَيۡكَ وَإِلَى ٱلَّذِينَ مِن قَبۡلِكَ لَئِنۡ أَشۡرَكۡتَ لَيَحۡبَطَنَّ عَمَلُكَ وَلَتَكُونَنَّ مِنَ ٱلۡخَٰسِرِينَ ٦٥</t>
  </si>
  <si>
    <t>ولقد أوحي إليك وإلى الذين من قبلك لئن أشركت ليحبطن عملك ولتكونن من الخاسرين</t>
  </si>
  <si>
    <t>بَلِ ٱللَّهَ فَٱعۡبُدۡ وَكُن مِّنَ ٱلشَّٰكِرِينَ ٦٦</t>
  </si>
  <si>
    <t>بل الله فاعبد وكن من الشاكرين</t>
  </si>
  <si>
    <t>وَمَا قَدَرُواْ ٱللَّهَ حَقَّ قَدۡرِهِۦ وَٱلۡأَرۡضُ جَمِيعٗا قَبۡضَتُهُۥ يَوۡمَ ٱلۡقِيَٰمَةِ وَٱلسَّمَٰوَٰتُ مَطۡوِيَّٰتُۢ بِيَمِينِهِۦۚ سُبۡحَٰنَهُۥ وَتَعَٰلَىٰ عَمَّا يُشۡرِكُونَ ٦٧</t>
  </si>
  <si>
    <t>وما قدروا الله حق قدره والأرض جميعا قبضته يوم القيامة والسموات مطويات بيمينه سبحانه وتعالى عما يشركون</t>
  </si>
  <si>
    <t>وَنُفِخَ فِي ٱلصُّورِ فَصَعِقَ مَن فِي ٱلسَّمَٰوَٰتِ وَمَن فِي ٱلۡأَرۡضِ إِلَّا مَن شَآءَ ٱللَّهُۖ ثُمَّ نُفِخَ فِيهِ أُخۡرَىٰ فَإِذَا هُمۡ قِيَامٞ يَنظُرُونَ ٦٨</t>
  </si>
  <si>
    <t>ونفخ في الصور فصعق من في السموات ومن في الأرض إلا من شاء الله ثم نفخ فيه أخرى فإذا هم قيام ينظرون</t>
  </si>
  <si>
    <t>وَأَشۡرَقَتِ ٱلۡأَرۡضُ بِنُورِ رَبِّهَا وَوُضِعَ ٱلۡكِتَٰبُ وَجِاْيٓءَ بِٱلنَّبِيِّـۧنَ وَٱلشُّهَدَآءِ وَقُضِيَ بَيۡنَهُم بِٱلۡحَقِّ وَهُمۡ لَا يُظۡلَمُونَ ٦٩</t>
  </si>
  <si>
    <t>وأشرقت الأرض بنور ربها ووضع الكتاب وجيء بالنبيين والشهداء وقضي بينهم بالحق وهم لا يظلمون</t>
  </si>
  <si>
    <t>وَوُفِّيَتۡ كُلُّ نَفۡسٖ مَّا عَمِلَتۡ وَهُوَ أَعۡلَمُ بِمَا يَفۡعَلُونَ ٧٠</t>
  </si>
  <si>
    <t>ووفيت كل نفس ما عملت وهو أعلم بما يفعلون</t>
  </si>
  <si>
    <t>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 ٧١</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</si>
  <si>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</si>
  <si>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قِيلَ ٱدۡخُلُوٓاْ أَبۡوَٰبَ جَهَنَّمَ خَٰلِدِينَ فِيهَاۖ فَبِئۡسَ مَثۡوَى ٱلۡمُتَكَبِّرِينَ ٧٢</t>
  </si>
  <si>
    <t>قيل ادخلوا أبواب جهنم خالدين فيها فبئس مثوى المتكبرين</t>
  </si>
  <si>
    <t>وَسِيقَ ٱلَّذِينَ ٱتَّقَوۡاْ رَبَّهُمۡ إِلَى ٱلۡجَنَّةِ زُمَرًاۖ حَتَّىٰٓ إِذَا جَآءُوهَا وَفُتِحَتۡ أَبۡوَٰبُهَا وَقَالَ لَهُمۡ خَزَنَتُهَا سَلَٰمٌ عَلَيۡكُمۡ طِبۡتُمۡ فَٱدۡخُلُوهَا خَٰلِدِينَ ٧٣</t>
  </si>
  <si>
    <t>وسيق الذين اتقوا ربهم إلى الجنة زمرا حتى إذا جاءوها وفتحت أبوابها وقال لهم خزنتها سلام عليكم طبتم فادخلوها خالدين</t>
  </si>
  <si>
    <t>وَقَالُواْ ٱلۡحَمۡدُ لِلَّهِ ٱلَّذِي صَدَقَنَا وَعۡدَهُۥ وَأَوۡرَثَنَا ٱلۡأَرۡضَ نَتَبَوَّأُ مِنَ ٱلۡجَنَّةِ حَيۡثُ نَشَآءُۖ فَنِعۡمَ أَجۡرُ ٱلۡعَٰمِلِينَ ٧٤</t>
  </si>
  <si>
    <t>وقالوا الحمد لله الذي صدقنا وعده وأورثنا الأرض نتبوأ من الجنة حيث نشاء فنعم أجر العاملين</t>
  </si>
  <si>
    <t>وَتَرَى ٱلۡمَلَٰٓئِكَةَ حَآفِّينَ مِنۡ حَوۡلِ ٱلۡعَرۡشِ يُسَبِّحُونَ بِحَمۡدِ رَبِّهِمۡۚ وَقُضِيَ بَيۡنَهُم بِٱلۡحَقِّۚ وَقِيلَ ٱلۡحَمۡدُ لِلَّهِ رَبِّ ٱلۡعَٰلَمِينَ ٧٥</t>
  </si>
  <si>
    <t>وترى الملائكة حافين من حول العرش يسبحون بحمد ربهم وقضي بينهم بالحق وقيل الحمد لله رب العالمين</t>
  </si>
  <si>
    <t>Ghāfir</t>
  </si>
  <si>
    <t>غَافِر</t>
  </si>
  <si>
    <t>حمٓ ١</t>
  </si>
  <si>
    <t>حم</t>
  </si>
  <si>
    <t>تَنزِيلُ ٱلۡكِتَٰبِ مِنَ ٱللَّهِ ٱلۡعَزِيزِ ٱلۡعَلِيمِ ٢</t>
  </si>
  <si>
    <t>تنزيل الكتاب من الله العزيز العليم</t>
  </si>
  <si>
    <t>غَافِرِ ٱلذَّنۢبِ وَقَابِلِ ٱلتَّوۡبِ شَدِيدِ ٱلۡعِقَابِ ذِي ٱلطَّوۡلِۖ لَآ إِلَٰهَ إِلَّا هُوَۖ إِلَيۡهِ ٱلۡمَصِيرُ ٣</t>
  </si>
  <si>
    <t>غافر الذنب وقابل التوب شديد العقاب ذي الطول لا إله إلا هو إليه المصير</t>
  </si>
  <si>
    <t>مَا يُجَٰدِلُ فِيٓ ءَايَٰتِ ٱللَّهِ إِلَّا ٱلَّذِينَ كَفَرُواْ فَلَا يَغۡرُرۡكَ تَقَلُّبُهُمۡ فِي ٱلۡبِلَٰدِ ٤</t>
  </si>
  <si>
    <t>ما يجادل في آيات الله إلا الذين كفروا فلا يغررك تقلبهم في البلاد</t>
  </si>
  <si>
    <t>كَذَّبَتۡ قَبۡلَهُمۡ قَوۡمُ نُوحٖ وَٱلۡأَحۡزَابُ مِنۢ بَعۡدِهِمۡۖ وَهَمَّتۡ كُلُّ أُمَّةِۭ بِرَسُولِهِمۡ لِيَأۡخُذُوهُۖ وَجَٰدَلُواْ بِٱلۡبَٰطِلِ لِيُدۡحِضُواْ بِهِ ٱلۡحَقَّ فَأَخَذۡتُهُمۡۖ فَكَيۡفَ كَانَ عِقَابِ ٥</t>
  </si>
  <si>
    <t>كذبت قبلهم قوم نوح والأحزاب من بعدهم وهمت كل أمة برسولهم ليأخذوه وجادلوا بالباطل ليدحضوا به الحق فأخذتهم فكيف كان عقاب</t>
  </si>
  <si>
    <t>وَكَذَٰلِكَ حَقَّتۡ كَلِمَتُ رَبِّكَ عَلَى ٱلَّذِينَ كَفَرُوٓاْ أَنَّهُمۡ أَصۡحَٰبُ ٱلنَّارِ ٦</t>
  </si>
  <si>
    <t>وكذلك حقت كلمة ربك على الذين كفروا أنهم أصحاب النار</t>
  </si>
  <si>
    <t>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 ٧</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</si>
  <si>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</si>
  <si>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رَبَّنَا وَأَدۡخِلۡهُمۡ جَنَّٰتِ عَدۡنٍ ٱلَّتِي وَعَدتَّهُمۡ وَمَن صَلَحَ مِنۡ ءَابَآئِهِمۡ وَأَزۡوَٰجِهِمۡ وَذُرِّيَّٰتِهِمۡۚ إِنَّكَ أَنتَ ٱلۡعَزِيزُ ٱلۡحَكِيمُ ٨</t>
  </si>
  <si>
    <t>ربنا وأدخلهم جنات عدن التي وعدتهم ومن صلح من آبائهم وأزواجهم وذرياتهم إنك أنت العزيز الحكيم</t>
  </si>
  <si>
    <t>وَقِهِمُ ٱلسَّيِّـَٔاتِۚ وَمَن تَقِ ٱلسَّيِّـَٔاتِ يَوۡمَئِذٖ فَقَدۡ رَحِمۡتَهُۥۚ وَذَٰلِكَ هُوَ ٱلۡفَوۡزُ ٱلۡعَظِيمُ ٩</t>
  </si>
  <si>
    <t>وقهم السيئات ومن تق السيئات يومئذ فقد رحمته وذلك هو الفوز العظيم</t>
  </si>
  <si>
    <t>إِنَّ ٱلَّذِينَ كَفَرُواْ يُنَادَوۡنَ لَمَقۡتُ ٱللَّهِ أَكۡبَرُ مِن مَّقۡتِكُمۡ أَنفُسَكُمۡ إِذۡ تُدۡعَوۡنَ إِلَى ٱلۡإِيمَٰنِ فَتَكۡفُرُونَ ١٠</t>
  </si>
  <si>
    <t>إن الذين كفروا ينادون لمقت الله أكبر من مقتكم أنفسكم إذ تدعون إلى الإيمان فتكفرون</t>
  </si>
  <si>
    <t>قَالُواْ رَبَّنَآ أَمَتَّنَا ٱثۡنَتَيۡنِ وَأَحۡيَيۡتَنَا ٱثۡنَتَيۡنِ فَٱعۡتَرَفۡنَا بِذُنُوبِنَا فَهَلۡ إِلَىٰ خُرُوجٖ مِّن سَبِيلٖ ١١</t>
  </si>
  <si>
    <t>قالوا ربنا أمتنا اثنتين وأحييتنا اثنتين فاعترفنا بذنوبنا فهل إلى خروج من سبيل</t>
  </si>
  <si>
    <t>ذَٰلِكُم بِأَنَّهُۥٓ إِذَا دُعِيَ ٱللَّهُ وَحۡدَهُۥ كَفَرۡتُمۡ وَإِن يُشۡرَكۡ بِهِۦ تُؤۡمِنُواْۚ فَٱلۡحُكۡمُ لِلَّهِ ٱلۡعَلِيِّ ٱلۡكَبِيرِ ١٢</t>
  </si>
  <si>
    <t>ذلكم بأنه إذا دعي الله وحده كفرتم وإن يشرك به تؤمنوا فالحكم لله العلي الكبير</t>
  </si>
  <si>
    <t>هُوَ ٱلَّذِي يُرِيكُمۡ ءَايَٰتِهِۦ وَيُنَزِّلُ لَكُم مِّنَ ٱلسَّمَآءِ رِزۡقٗاۚ وَمَا يَتَذَكَّرُ إِلَّا مَن يُنِيبُ ١٣</t>
  </si>
  <si>
    <t>هو الذي يريكم آياته وينزل لكم من السماء رزقا وما يتذكر إلا من ينيب</t>
  </si>
  <si>
    <t>فَٱدۡعُواْ ٱللَّهَ مُخۡلِصِينَ لَهُ ٱلدِّينَ وَلَوۡ كَرِهَ ٱلۡكَٰفِرُونَ ١٤</t>
  </si>
  <si>
    <t>فادعوا الله مخلصين له الدين ولو كره الكافرون</t>
  </si>
  <si>
    <t>رَفِيعُ ٱلدَّرَجَٰتِ ذُو ٱلۡعَرۡشِ يُلۡقِي ٱلرُّوحَ مِنۡ أَمۡرِهِۦ عَلَىٰ مَن يَشَآءُ مِنۡ عِبَادِهِۦ لِيُنذِرَ يَوۡمَ ٱلتَّلَاقِ ١٥</t>
  </si>
  <si>
    <t>رفيع الدرجات ذو العرش يلقي الروح من أمره على من يشاء من عباده لينذر يوم التلاق</t>
  </si>
  <si>
    <t>يَوۡمَ هُم بَٰرِزُونَۖ لَا يَخۡفَىٰ عَلَى ٱللَّهِ مِنۡهُمۡ شَيۡءٞۚ لِّمَنِ ٱلۡمُلۡكُ ٱلۡيَوۡمَۖ لِلَّهِ ٱلۡوَٰحِدِ ٱلۡقَهَّارِ ١٦</t>
  </si>
  <si>
    <t>يوم هم بارزون لا يخفى على الله منهم شيء لمن الملك اليوم لله الواحد القهار</t>
  </si>
  <si>
    <t>ٱلۡيَوۡمَ تُجۡزَىٰ كُلُّ نَفۡسِۭ بِمَا كَسَبَتۡۚ لَا ظُلۡمَ ٱلۡيَوۡمَۚ إِنَّ ٱللَّهَ سَرِيعُ ٱلۡحِسَابِ ١٧</t>
  </si>
  <si>
    <t>اليوم تجزى كل نفس بما كسبت لا ظلم اليوم إن الله سريع الحساب</t>
  </si>
  <si>
    <t>وَأَنذِرۡهُمۡ يَوۡمَ ٱلۡأٓزِفَةِ إِذِ ٱلۡقُلُوبُ لَدَى ٱلۡحَنَاجِرِ كَٰظِمِينَۚ مَا لِلظَّٰلِمِينَ مِنۡ حَمِيمٖ وَلَا شَفِيعٖ يُطَاعُ ١٨</t>
  </si>
  <si>
    <t>وأنذرهم يوم الآزفة إذ القلوب لدى الحناجر كاظمين ما للظالمين من حميم ولا شفيع يطاع</t>
  </si>
  <si>
    <t>يَعۡلَمُ خَآئِنَةَ ٱلۡأَعۡيُنِ وَمَا تُخۡفِي ٱلصُّدُورُ ١٩</t>
  </si>
  <si>
    <t>يعلم خائنة الأعين وما تخفي الصدور</t>
  </si>
  <si>
    <t>وَٱللَّهُ يَقۡضِي بِٱلۡحَقِّۖ وَٱلَّذِينَ يَدۡعُونَ مِن دُونِهِۦ لَا يَقۡضُونَ بِشَيۡءٍۗ إِنَّ ٱللَّهَ هُوَ ٱلسَّمِيعُ ٱلۡبَصِيرُ ٢٠</t>
  </si>
  <si>
    <t>والله يقضي بالحق والذين يدعون من دونه لا يقضون بشيء إن الله هو السميع البصير</t>
  </si>
  <si>
    <t>۞ أَوَلَمۡ يَسِيرُواْ فِي ٱلۡأَرۡضِ فَيَنظُرُواْ كَيۡفَ كَانَ عَٰقِبَةُ ٱلَّذِينَ كَانُواْ مِن قَبۡلِهِمۡۚ كَانُواْ هُمۡ أَشَدَّ مِنۡهُمۡ قُوَّةٗ وَءَاثَارٗا فِي ٱلۡأَرۡضِ فَأَخَذَهُمُ ٱللَّهُ بِذُنُوبِهِمۡ وَمَا كَانَ لَهُم مِّنَ ٱللَّهِ مِن وَاقٖ ٢١</t>
  </si>
  <si>
    <t>أو لم يسيروا في الأرض فينظروا كيف كان عاقبة الذين كانوا من قبلهم كانوا هم أشد منهم قوة وآثارا في الأرض فأخذهم الله بذنوبهم وما كان لهم من الله من واق</t>
  </si>
  <si>
    <t>ذَٰلِكَ بِأَنَّهُمۡ كَانَت تَّأۡتِيهِمۡ رُسُلُهُم بِٱلۡبَيِّنَٰتِ فَكَفَرُواْ فَأَخَذَهُمُ ٱللَّهُۚ إِنَّهُۥ قَوِيّٞ شَدِيدُ ٱلۡعِقَابِ ٢٢</t>
  </si>
  <si>
    <t>ذلك بأنهم كانت تأتيهم رسلهم بالبينات فكفروا فأخذهم الله إنه قوي شديد العقاب</t>
  </si>
  <si>
    <t>وَلَقَدۡ أَرۡسَلۡنَا مُوسَىٰ بِـَٔايَٰتِنَا وَسُلۡطَٰنٖ مُّبِينٍ ٢٣</t>
  </si>
  <si>
    <t>إِلَىٰ فِرۡعَوۡنَ وَهَٰمَٰنَ وَقَٰرُونَ فَقَالُواْ سَٰحِرٞ كَذَّابٞ ٢٤</t>
  </si>
  <si>
    <t>إلى فرعون وهامان وقارون فقالوا ساحر كذاب</t>
  </si>
  <si>
    <t>فَلَمَّا جَآءَهُم بِٱلۡحَقِّ مِنۡ عِندِنَا قَالُواْ ٱقۡتُلُوٓاْ أَبۡنَآءَ ٱلَّذِينَ ءَامَنُواْ مَعَهُۥ وَٱسۡتَحۡيُواْ نِسَآءَهُمۡۚ وَمَا كَيۡدُ ٱلۡكَٰفِرِينَ إِلَّا فِي ضَلَٰلٖ ٢٥</t>
  </si>
  <si>
    <t>فلما جاءهم بالحق من عندنا قالوا اقتلوا أبناء الذين آمنوا معه واستحيوا نساءهم وما كيد الكافرين إلا في ضلال</t>
  </si>
  <si>
    <t>وَقَالَ فِرۡعَوۡنُ ذَرُونِيٓ أَقۡتُلۡ مُوسَىٰ وَلۡيَدۡعُ رَبَّهُۥٓۖ إِنِّيٓ أَخَافُ أَن يُبَدِّلَ دِينَكُمۡ أَوۡ أَن يُظۡهِرَ فِي ٱلۡأَرۡضِ ٱلۡفَسَادَ ٢٦</t>
  </si>
  <si>
    <t>وقال فرعون ذروني أقتل موسى وليدع ربه إني أخاف أن يبدل دينكم أو أن يظهر في الأرض الفساد</t>
  </si>
  <si>
    <t>وَقَالَ مُوسَىٰٓ إِنِّي عُذۡتُ بِرَبِّي وَرَبِّكُم مِّن كُلِّ مُتَكَبِّرٖ لَّا يُؤۡمِنُ بِيَوۡمِ ٱلۡحِسَابِ ٢٧</t>
  </si>
  <si>
    <t>وقال موسى إني عذت بربي وربكم من كل متكبر لا يؤمن بيوم الحساب</t>
  </si>
  <si>
    <t>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 ٢٨</t>
  </si>
  <si>
    <t>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t>
  </si>
  <si>
    <t>يَٰقَوۡمِ لَكُمُ ٱلۡمُلۡكُ ٱلۡيَوۡمَ ظَٰهِرِينَ فِي ٱلۡأَرۡضِ فَمَن يَنصُرُنَا مِنۢ بَأۡسِ ٱللَّهِ إِن جَآءَنَاۚ قَالَ فِرۡعَوۡنُ مَآ أُرِيكُمۡ إِلَّا مَآ أَرَىٰ وَمَآ أَهۡدِيكُمۡ إِلَّا سَبِيلَ ٱلرَّشَادِ ٢٩</t>
  </si>
  <si>
    <t>ياقوم لكم الملك اليوم ظاهرين في الأرض فمن ينصرنا من بأس الله إن جاءنا قال فرعون ما أريكم إلا ما أرى وما أهديكم إلا سبيل الرشاد</t>
  </si>
  <si>
    <t>وَقَالَ ٱلَّذِيٓ ءَامَنَ يَٰقَوۡمِ إِنِّيٓ أَخَافُ عَلَيۡكُم مِّثۡلَ يَوۡمِ ٱلۡأَحۡزَابِ ٣٠</t>
  </si>
  <si>
    <t>وقال الذي آمن ياقوم إني أخاف عليكم مثل يوم الأحزاب</t>
  </si>
  <si>
    <t>مِثۡلَ دَأۡبِ قَوۡمِ نُوحٖ وَعَادٖ وَثَمُودَ وَٱلَّذِينَ مِنۢ بَعۡدِهِمۡۚ وَمَا ٱللَّهُ يُرِيدُ ظُلۡمٗا لِّلۡعِبَادِ ٣١</t>
  </si>
  <si>
    <t>مثل دأب قوم نوح وعاد وثمود والذين من بعدهم وما الله يريد ظلما للعباد</t>
  </si>
  <si>
    <t>وَيَٰقَوۡمِ إِنِّيٓ أَخَافُ عَلَيۡكُمۡ يَوۡمَ ٱلتَّنَادِ ٣٢</t>
  </si>
  <si>
    <t>وياقوم إني أخاف عليكم يوم التناد</t>
  </si>
  <si>
    <t>يَوۡمَ تُوَلُّونَ مُدۡبِرِينَ مَا لَكُم مِّنَ ٱللَّهِ مِنۡ عَاصِمٖۗ وَمَن يُضۡلِلِ ٱللَّهُ فَمَا لَهُۥ مِنۡ هَادٖ ٣٣</t>
  </si>
  <si>
    <t>يوم تولون مدبرين ما لكم من الله من عاصم ومن يضلل الله فما له من هاد</t>
  </si>
  <si>
    <t>وَلَقَدۡ جَآءَكُمۡ يُوسُفُ مِن قَبۡلُ بِٱلۡبَيِّنَٰتِ فَمَا زِلۡتُمۡ فِي شَكّٖ مِّمَّا جَآءَكُم بِهِۦۖ حَتَّىٰٓ إِذَا هَلَكَ قُلۡتُمۡ لَن يَبۡعَثَ ٱللَّهُ مِنۢ بَعۡدِهِۦ رَسُولٗاۚ كَذَٰلِكَ يُضِلُّ ٱللَّهُ مَنۡ هُوَ مُسۡرِفٞ مُّرۡتَابٌ ٣٤</t>
  </si>
  <si>
    <t>ولقد جاءكم يوسف من قبل بالبينات فما زلتم في شك مما جاءكم به حتى إذا هلك قلتم لن يبعث الله من بعده رسولا كذلك يضل الله من هو مسرف مرتاب</t>
  </si>
  <si>
    <t>ٱلَّذِينَ يُجَٰدِلُونَ فِيٓ ءَايَٰتِ ٱللَّهِ بِغَيۡرِ سُلۡطَٰنٍ أَتَىٰهُمۡۖ كَبُرَ مَقۡتًا عِندَ ٱللَّهِ وَعِندَ ٱلَّذِينَ ءَامَنُواْۚ كَذَٰلِكَ يَطۡبَعُ ٱللَّهُ عَلَىٰ كُلِّ قَلۡبِ مُتَكَبِّرٖ جَبَّارٖ ٣٥</t>
  </si>
  <si>
    <t>الذين يجادلون في آيات الله بغير سلطان أتاهم كبر مقتا عند الله وعند الذين آمنوا كذلك يطبع الله على كل قلب متكبر جبار</t>
  </si>
  <si>
    <t>وَقَالَ فِرۡعَوۡنُ يَٰهَٰمَٰنُ ٱبۡنِ لِي صَرۡحٗا لَّعَلِّيٓ أَبۡلُغُ ٱلۡأَسۡبَٰبَ ٣٦</t>
  </si>
  <si>
    <t>وقال فرعون ياهامان ابن لي صرحا لعلي أبلغ الأسباب</t>
  </si>
  <si>
    <t>أَسۡبَٰبَ ٱلسَّمَٰوَٰتِ فَأَطَّلِعَ إِلَىٰٓ إِلَٰهِ مُوسَىٰ وَإِنِّي لَأَظُنُّهُۥ كَٰذِبٗاۚ وَكَذَٰلِكَ زُيِّنَ لِفِرۡعَوۡنَ سُوٓءُ عَمَلِهِۦ وَصُدَّ عَنِ ٱلسَّبِيلِۚ وَمَا كَيۡدُ فِرۡعَوۡنَ إِلَّا فِي تَبَابٖ ٣٧</t>
  </si>
  <si>
    <t>أسباب السموات فأطلع إلى إله موسى وإني لأظنه كاذبا وكذلك زين لفرعون سوء عمله وصد عن السبيل وما كيد فرعون إلا في تباب</t>
  </si>
  <si>
    <t>وَقَالَ ٱلَّذِيٓ ءَامَنَ يَٰقَوۡمِ ٱتَّبِعُونِ أَهۡدِكُمۡ سَبِيلَ ٱلرَّشَادِ ٣٨</t>
  </si>
  <si>
    <t>وقال الذي آمن ياقوم اتبعون أهدكم سبيل الرشاد</t>
  </si>
  <si>
    <t>يَٰقَوۡمِ إِنَّمَا هَٰذِهِ ٱلۡحَيَوٰةُ ٱلدُّنۡيَا مَتَٰعٞ وَإِنَّ ٱلۡأٓخِرَةَ هِيَ دَارُ ٱلۡقَرَارِ ٣٩</t>
  </si>
  <si>
    <t>ياقوم إنما هذه الحياة الدنيا متاع وإن الآخرة هي دار القرار</t>
  </si>
  <si>
    <t>مَنۡ عَمِلَ سَيِّئَةٗ فَلَا يُجۡزَىٰٓ إِلَّا مِثۡلَهَاۖ وَمَنۡ عَمِلَ صَٰلِحٗا مِّن ذَكَرٍ أَوۡ أُنثَىٰ وَهُوَ مُؤۡمِنٞ فَأُوْلَٰٓئِكَ يَدۡخُلُونَ ٱلۡجَنَّةَ يُرۡزَقُونَ فِيهَا بِغَيۡرِ حِسَابٖ ٤٠</t>
  </si>
  <si>
    <t>من عمل سيئة فلا يجزى إلا مثلها ومن عمل صالحا من ذكر أو أنثى وهو مؤمن فأولئك يدخلون الجنة يرزقون فيها بغير حساب</t>
  </si>
  <si>
    <t>۞ وَيَٰقَوۡمِ مَا لِيٓ أَدۡعُوكُمۡ إِلَى ٱلنَّجَوٰةِ وَتَدۡعُونَنِيٓ إِلَى ٱلنَّارِ ٤١</t>
  </si>
  <si>
    <t>وياقوم ما لي أدعوكم إلى النجاة وتدعونني إلى النار</t>
  </si>
  <si>
    <t>تَدۡعُونَنِي لِأَكۡفُرَ بِٱللَّهِ وَأُشۡرِكَ بِهِۦ مَا لَيۡسَ لِي بِهِۦ عِلۡمٞ وَأَنَا۠ أَدۡعُوكُمۡ إِلَى ٱلۡعَزِيزِ ٱلۡغَفَّٰرِ ٤٢</t>
  </si>
  <si>
    <t>تدعونني لأكفر بالله وأشرك به ما ليس لي به علم وأنا أدعوكم إلى العزيز الغفار</t>
  </si>
  <si>
    <t>لَا جَرَمَ أَنَّمَا تَدۡعُونَنِيٓ إِلَيۡهِ لَيۡسَ لَهُۥ دَعۡوَةٞ فِي ٱلدُّنۡيَا وَلَا فِي ٱلۡأٓخِرَةِ وَأَنَّ مَرَدَّنَآ إِلَى ٱللَّهِ وَأَنَّ ٱلۡمُسۡرِفِينَ هُمۡ أَصۡحَٰبُ ٱلنَّارِ ٤٣</t>
  </si>
  <si>
    <t>لا جرم أنما تدعونني إليه ليس له دعوة في الدنيا ولا في الآخرة وأن مردنا إلى الله وأن المسرفين هم أصحاب النار</t>
  </si>
  <si>
    <t>فَسَتَذۡكُرُونَ مَآ أَقُولُ لَكُمۡۚ وَأُفَوِّضُ أَمۡرِيٓ إِلَى ٱللَّهِۚ إِنَّ ٱللَّهَ بَصِيرُۢ بِٱلۡعِبَادِ ٤٤</t>
  </si>
  <si>
    <t>فستذكرون ما أقول لكم وأفوض أمري إلى الله إن الله بصير بالعباد</t>
  </si>
  <si>
    <t>فَوَقَىٰهُ ٱللَّهُ سَيِّـَٔاتِ مَا مَكَرُواْۖ وَحَاقَ بِـَٔالِ فِرۡعَوۡنَ سُوٓءُ ٱلۡعَذَابِ ٤٥</t>
  </si>
  <si>
    <t>فوقاه الله سيئات ما مكروا وحاق بآل فرعون سوء العذاب</t>
  </si>
  <si>
    <t>ٱلنَّارُ يُعۡرَضُونَ عَلَيۡهَا غُدُوّٗا وَعَشِيّٗاۚ وَيَوۡمَ تَقُومُ ٱلسَّاعَةُ أَدۡخِلُوٓاْ ءَالَ فِرۡعَوۡنَ أَشَدَّ ٱلۡعَذَابِ ٤٦</t>
  </si>
  <si>
    <t>النار يعرضون عليها غدوا وعشيا ويوم تقوم الساعة أدخلوا آل فرعون أشد العذاب</t>
  </si>
  <si>
    <t>وَإِذۡ يَتَحَآجُّونَ فِي ٱلنَّارِ فَيَقُولُ ٱلضُّعَفَٰٓؤُاْ لِلَّذِينَ ٱسۡتَكۡبَرُوٓاْ إِنَّا كُنَّا لَكُمۡ تَبَعٗا فَهَلۡ أَنتُم مُّغۡنُونَ عَنَّا نَصِيبٗا مِّنَ ٱلنَّارِ ٤٧</t>
  </si>
  <si>
    <t>وإذ يتحاجون في النار فيقول الضعفاء للذين استكبروا إنا كنا لكم تبعا فهل أنتم مغنون عنا نصيبا من النار</t>
  </si>
  <si>
    <t>قَالَ ٱلَّذِينَ ٱسۡتَكۡبَرُوٓاْ إِنَّا كُلّٞ فِيهَآ إِنَّ ٱللَّهَ قَدۡ حَكَمَ بَيۡنَ ٱلۡعِبَادِ ٤٨</t>
  </si>
  <si>
    <t>قال الذين استكبروا إنا كل فيها إن الله قد حكم بين العباد</t>
  </si>
  <si>
    <t>وَقَالَ ٱلَّذِينَ فِي ٱلنَّارِ لِخَزَنَةِ جَهَنَّمَ ٱدۡعُواْ رَبَّكُمۡ يُخَفِّفۡ عَنَّا يَوۡمٗا مِّنَ ٱلۡعَذَابِ ٤٩</t>
  </si>
  <si>
    <t>وقال الذين في النار لخزنة جهنم ادعوا ربكم يخفف عنا يوما من العذاب</t>
  </si>
  <si>
    <t>قَالُوٓاْ أَوَلَمۡ تَكُ تَأۡتِيكُمۡ رُسُلُكُم بِٱلۡبَيِّنَٰتِۖ قَالُواْ بَلَىٰۚ قَالُواْ فَٱدۡعُواْۗ وَمَا دُعَٰٓؤُاْ ٱلۡكَٰفِرِينَ إِلَّا فِي ضَلَٰلٍ ٥٠</t>
  </si>
  <si>
    <t>قالوا أو لم تك تأتيكم رسلكم بالبينات قالوا بلى قالوا فادعوا وما دعاء الكافرين إلا في ضلال</t>
  </si>
  <si>
    <t>إِنَّا لَنَنصُرُ رُسُلَنَا وَٱلَّذِينَ ءَامَنُواْ فِي ٱلۡحَيَوٰةِ ٱلدُّنۡيَا وَيَوۡمَ يَقُومُ ٱلۡأَشۡهَٰدُ ٥١</t>
  </si>
  <si>
    <t>إنا لننصر رسلنا والذين آمنوا في الحياة الدنيا ويوم يقوم الأشهاد</t>
  </si>
  <si>
    <t>يَوۡمَ لَا يَنفَعُ ٱلظَّٰلِمِينَ مَعۡذِرَتُهُمۡۖ وَلَهُمُ ٱللَّعۡنَةُ وَلَهُمۡ سُوٓءُ ٱلدَّارِ ٥٢</t>
  </si>
  <si>
    <t>يوم لا ينفع الظالمين معذرتهم ولهم اللعنة ولهم سوء الدار</t>
  </si>
  <si>
    <t>وَلَقَدۡ ءَاتَيۡنَا مُوسَى ٱلۡهُدَىٰ وَأَوۡرَثۡنَا بَنِيٓ إِسۡرَٰٓءِيلَ ٱلۡكِتَٰبَ ٥٣</t>
  </si>
  <si>
    <t>ولقد آتينا موسى الهدى وأورثنا بني إسرائيل الكتاب</t>
  </si>
  <si>
    <t>هُدٗى وَذِكۡرَىٰ لِأُوْلِي ٱلۡأَلۡبَٰبِ ٥٤</t>
  </si>
  <si>
    <t>هدى وذكرى لأولي الألباب</t>
  </si>
  <si>
    <t>فَٱصۡبِرۡ إِنَّ وَعۡدَ ٱللَّهِ حَقّٞ وَٱسۡتَغۡفِرۡ لِذَنۢبِكَ وَسَبِّحۡ بِحَمۡدِ رَبِّكَ بِٱلۡعَشِيِّ وَٱلۡإِبۡكَٰرِ ٥٥</t>
  </si>
  <si>
    <t>فاصبر إن وعد الله حق واستغفر لذنبك وسبح بحمد ربك بالعشي والإبكار</t>
  </si>
  <si>
    <t>إِنَّ ٱلَّذِينَ يُجَٰدِلُونَ فِيٓ ءَايَٰتِ ٱللَّهِ بِغَيۡرِ سُلۡطَٰنٍ أَتَىٰهُمۡ إِن فِي صُدُورِهِمۡ إِلَّا كِبۡرٞ مَّا هُم بِبَٰلِغِيهِۚ فَٱسۡتَعِذۡ بِٱللَّهِۖ إِنَّهُۥ هُوَ ٱلسَّمِيعُ ٱلۡبَصِيرُ ٥٦</t>
  </si>
  <si>
    <t>إن الذين يجادلون في آيات الله بغير سلطان أتاهم إن في صدورهم إلا كبر ما هم ببالغيه فاستعذ بالله إنه هو السميع البصير</t>
  </si>
  <si>
    <t>لَخَلۡقُ ٱلسَّمَٰوَٰتِ وَٱلۡأَرۡضِ أَكۡبَرُ مِنۡ خَلۡقِ ٱلنَّاسِ وَلَٰكِنَّ أَكۡثَرَ ٱلنَّاسِ لَا يَعۡلَمُونَ ٥٧</t>
  </si>
  <si>
    <t>لخلق السموات والأرض أكبر من خلق الناس ولكن أكثر الناس لا يعلمون</t>
  </si>
  <si>
    <t>وَمَا يَسۡتَوِي ٱلۡأَعۡمَىٰ وَٱلۡبَصِيرُ وَٱلَّذِينَ ءَامَنُواْ وَعَمِلُواْ ٱلصَّٰلِحَٰتِ وَلَا ٱلۡمُسِيٓءُۚ قَلِيلٗا مَّا تَتَذَكَّرُونَ ٥٨</t>
  </si>
  <si>
    <t>وما يستوي الأعمى والبصير والذين آمنوا وعملوا الصالحات ولا المسيء قليلا ما تتذكرون</t>
  </si>
  <si>
    <t>إِنَّ ٱلسَّاعَةَ لَأٓتِيَةٞ لَّا رَيۡبَ فِيهَا وَلَٰكِنَّ أَكۡثَرَ ٱلنَّاسِ لَا يُؤۡمِنُونَ ٥٩</t>
  </si>
  <si>
    <t>إن الساعة لآتية لا ريب فيها ولكن أكثر الناس لا يؤمنون</t>
  </si>
  <si>
    <t>وَقَالَ رَبُّكُمُ ٱدۡعُونِيٓ أَسۡتَجِبۡ لَكُمۡۚ إِنَّ ٱلَّذِينَ يَسۡتَكۡبِرُونَ عَنۡ عِبَادَتِي سَيَدۡخُلُونَ جَهَنَّمَ دَاخِرِينَ ٦٠</t>
  </si>
  <si>
    <t>وقال ربكم ادعوني أستجب لكم إن الذين يستكبرون عن عبادتي سيدخلون جهنم داخرين</t>
  </si>
  <si>
    <t>ٱللَّهُ ٱلَّذِي جَعَلَ لَكُمُ ٱلَّيۡلَ لِتَسۡكُنُواْ فِيهِ وَٱلنَّهَارَ مُبۡصِرًاۚ إِنَّ ٱللَّهَ لَذُو فَضۡلٍ عَلَى ٱلنَّاسِ وَلَٰكِنَّ أَكۡثَرَ ٱلنَّاسِ لَا يَشۡكُرُونَ ٦١</t>
  </si>
  <si>
    <t>الله الذي جعل لكم الليل لتسكنوا فيه والنهار مبصرا إن الله لذو فضل على الناس ولكن أكثر الناس لا يشكرون</t>
  </si>
  <si>
    <t>ذَٰلِكُمُ ٱللَّهُ رَبُّكُمۡ خَٰلِقُ كُلِّ شَيۡءٖ لَّآ إِلَٰهَ إِلَّا هُوَۖ فَأَنَّىٰ تُؤۡفَكُونَ ٦٢</t>
  </si>
  <si>
    <t>ذلكم الله ربكم خالق كل شيء لا إله إلا هو فأنى تؤفكون</t>
  </si>
  <si>
    <t>كَذَٰلِكَ يُؤۡفَكُ ٱلَّذِينَ كَانُواْ بِـَٔايَٰتِ ٱللَّهِ يَجۡحَدُونَ ٦٣</t>
  </si>
  <si>
    <t>كذلك يؤفك الذين كانوا بآيات الله يجحدون</t>
  </si>
  <si>
    <t>ٱللَّهُ ٱلَّذِي جَعَلَ لَكُمُ ٱلۡأَرۡضَ قَرَارٗا وَٱلسَّمَآءَ بِنَآءٗ وَصَوَّرَكُمۡ فَأَحۡسَنَ صُوَرَكُمۡ وَرَزَقَكُم مِّنَ ٱلطَّيِّبَٰتِۚ ذَٰلِكُمُ ٱللَّهُ رَبُّكُمۡۖ فَتَبَارَكَ ٱللَّهُ رَبُّ ٱلۡعَٰلَمِينَ ٦٤</t>
  </si>
  <si>
    <t>الله الذي جعل لكم الأرض قرارا والسماء بناء وصوركم فأحسن صوركم ورزقكم من الطيبات ذلكم الله ربكم فتبارك الله رب العالمين</t>
  </si>
  <si>
    <t>هُوَ ٱلۡحَيُّ لَآ إِلَٰهَ إِلَّا هُوَ فَٱدۡعُوهُ مُخۡلِصِينَ لَهُ ٱلدِّينَۗ ٱلۡحَمۡدُ لِلَّهِ رَبِّ ٱلۡعَٰلَمِينَ ٦٥</t>
  </si>
  <si>
    <t>هو الحي لا إله إلا هو فادعوه مخلصين له الدين الحمد لله رب العالمين</t>
  </si>
  <si>
    <t>۞ قُلۡ إِنِّي نُهِيتُ أَنۡ أَعۡبُدَ ٱلَّذِينَ تَدۡعُونَ مِن دُونِ ٱللَّهِ لَمَّا جَآءَنِيَ ٱلۡبَيِّنَٰتُ مِن رَّبِّي وَأُمِرۡتُ أَنۡ أُسۡلِمَ لِرَبِّ ٱلۡعَٰلَمِينَ ٦٦</t>
  </si>
  <si>
    <t>قل إني نهيت أن أعبد الذين تدعون من دون الله لما جاءني البينات من ربي وأمرت أن أسلم لرب العالمين</t>
  </si>
  <si>
    <t>هُوَ ٱلَّذِي خَلَقَكُم مِّن تُرَابٖ ثُمَّ مِن نُّطۡفَةٖ ثُمَّ مِنۡ عَلَقَةٖ ثُمَّ يُخۡرِجُكُمۡ طِفۡلٗا ثُمَّ لِتَبۡلُغُوٓاْ أَشُدَّكُمۡ ثُمَّ لِتَكُونُواْ شُيُوخٗاۚ وَمِنكُم مَّن يُتَوَفَّىٰ مِن قَبۡلُۖ وَلِتَبۡلُغُوٓاْ أَجَلٗا مُّسَمّٗى وَلَعَلَّكُمۡ تَعۡقِلُونَ ٦٧</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</si>
  <si>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</si>
  <si>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هُوَ ٱلَّذِي يُحۡيِۦ وَيُمِيتُۖ فَإِذَا قَضَىٰٓ أَمۡرٗا فَإِنَّمَا يَقُولُ لَهُۥ كُن فَيَكُونُ ٦٨</t>
  </si>
  <si>
    <t>هو الذي يحيي ويميت فإذا قضى أمرا فإنما يقول له كن فيكون</t>
  </si>
  <si>
    <t>أَلَمۡ تَرَ إِلَى ٱلَّذِينَ يُجَٰدِلُونَ فِيٓ ءَايَٰتِ ٱللَّهِ أَنَّىٰ يُصۡرَفُونَ ٦٩</t>
  </si>
  <si>
    <t>ألم تر إلى الذين يجادلون في آيات الله أنى يصرفون</t>
  </si>
  <si>
    <t>ٱلَّذِينَ كَذَّبُواْ بِٱلۡكِتَٰبِ وَبِمَآ أَرۡسَلۡنَا بِهِۦ رُسُلَنَاۖ فَسَوۡفَ يَعۡلَمُونَ ٧٠</t>
  </si>
  <si>
    <t>الذين كذبوا بالكتاب وبما أرسلنا به رسلنا فسوف يعلمون</t>
  </si>
  <si>
    <t>إِذِ ٱلۡأَغۡلَٰلُ فِيٓ أَعۡنَٰقِهِمۡ وَٱلسَّلَٰسِلُ يُسۡحَبُونَ ٧١</t>
  </si>
  <si>
    <t>إذ الأغلال في أعناقهم والسلاسل يسحبون</t>
  </si>
  <si>
    <t>فِي ٱلۡحَمِيمِ ثُمَّ فِي ٱلنَّارِ يُسۡجَرُونَ ٧٢</t>
  </si>
  <si>
    <t>في الحميم ثم في النار يسجرون</t>
  </si>
  <si>
    <t>ثُمَّ قِيلَ لَهُمۡ أَيۡنَ مَا كُنتُمۡ تُشۡرِكُونَ ٧٣</t>
  </si>
  <si>
    <t>ثم قيل لهم أين ما كنتم تشركون</t>
  </si>
  <si>
    <t>مِن دُونِ ٱللَّهِۖ قَالُواْ ضَلُّواْ عَنَّا بَل لَّمۡ نَكُن نَّدۡعُواْ مِن قَبۡلُ شَيۡـٔٗاۚ كَذَٰلِكَ يُضِلُّ ٱللَّهُ ٱلۡكَٰفِرِينَ ٧٤</t>
  </si>
  <si>
    <t>من دون الله قالوا ضلوا عنا بل لم نكن ندعوا من قبل شيئا كذلك يضل الله الكافرين</t>
  </si>
  <si>
    <t>ذَٰلِكُم بِمَا كُنتُمۡ تَفۡرَحُونَ فِي ٱلۡأَرۡضِ بِغَيۡرِ ٱلۡحَقِّ وَبِمَا كُنتُمۡ تَمۡرَحُونَ ٧٥</t>
  </si>
  <si>
    <t>ذلكم بما كنتم تفرحون في الأرض بغير الحق وبما كنتم تمرحون</t>
  </si>
  <si>
    <t>ٱدۡخُلُوٓاْ أَبۡوَٰبَ جَهَنَّمَ خَٰلِدِينَ فِيهَاۖ فَبِئۡسَ مَثۡوَى ٱلۡمُتَكَبِّرِينَ ٧٦</t>
  </si>
  <si>
    <t>ادخلوا أبواب جهنم خالدين فيها فبئس مثوى المتكبرين</t>
  </si>
  <si>
    <t>فَٱصۡبِرۡ إِنَّ وَعۡدَ ٱللَّهِ حَقّٞۚ فَإِمَّا نُرِيَنَّكَ بَعۡضَ ٱلَّذِي نَعِدُهُمۡ أَوۡ نَتَوَفَّيَنَّكَ فَإِلَيۡنَا يُرۡجَعُونَ ٧٧</t>
  </si>
  <si>
    <t>فاصبر إن وعد الله حق فإما نرينك بعض الذي نعدهم أو نتوفينك فإلينا يرجعون</t>
  </si>
  <si>
    <t>وَلَقَدۡ أَرۡسَلۡنَا رُسُلٗا مِّن قَبۡلِكَ مِنۡهُم مَّن قَصَصۡنَا عَلَيۡكَ وَمِنۡهُم مَّن لَّمۡ نَقۡصُصۡ عَلَيۡكَۗ وَمَا كَانَ لِرَسُولٍ أَن يَأۡتِيَ بِـَٔايَةٍ إِلَّا بِإِذۡنِ ٱللَّهِۚ فَإِذَا جَآءَ أَمۡرُ ٱللَّهِ قُضِيَ بِٱلۡحَقِّ وَخَسِرَ هُنَالِكَ ٱلۡمُبۡطِلُونَ ٧٨</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</si>
  <si>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</si>
  <si>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ٱللَّهُ ٱلَّذِي جَعَلَ لَكُمُ ٱلۡأَنۡعَٰمَ لِتَرۡكَبُواْ مِنۡهَا وَمِنۡهَا تَأۡكُلُونَ ٧٩</t>
  </si>
  <si>
    <t>الله الذي جعل لكم الأنعام لتركبوا منها ومنها تأكلون</t>
  </si>
  <si>
    <t>وَلَكُمۡ فِيهَا مَنَٰفِعُ وَلِتَبۡلُغُواْ عَلَيۡهَا حَاجَةٗ فِي صُدُورِكُمۡ وَعَلَيۡهَا وَعَلَى ٱلۡفُلۡكِ تُحۡمَلُونَ ٨٠</t>
  </si>
  <si>
    <t>ولكم فيها منافع ولتبلغوا عليها حاجة في صدوركم وعليها وعلى الفلك تحملون</t>
  </si>
  <si>
    <t>وَيُرِيكُمۡ ءَايَٰتِهِۦ فَأَيَّ ءَايَٰتِ ٱللَّهِ تُنكِرُونَ ٨١</t>
  </si>
  <si>
    <t>ويريكم آياته فأي آيات الله تنكرون</t>
  </si>
  <si>
    <t>أَفَلَمۡ يَسِيرُواْ فِي ٱلۡأَرۡضِ فَيَنظُرُواْ كَيۡفَ كَانَ عَٰقِبَةُ ٱلَّذِينَ مِن قَبۡلِهِمۡۚ كَانُوٓاْ أَكۡثَرَ مِنۡهُمۡ وَأَشَدَّ قُوَّةٗ وَءَاثَارٗا فِي ٱلۡأَرۡضِ فَمَآ أَغۡنَىٰ عَنۡهُم مَّا كَانُواْ يَكۡسِبُونَ ٨٢</t>
  </si>
  <si>
    <t>أفلم يسيروا في الأرض فينظروا كيف كان عاقبة الذين من قبلهم كانوا أكثر منهم وأشد قوة وآثارا في الأرض فما أغنى عنهم ما كانوا يكسبون</t>
  </si>
  <si>
    <t>فَلَمَّا جَآءَتۡهُمۡ رُسُلُهُم بِٱلۡبَيِّنَٰتِ فَرِحُواْ بِمَا عِندَهُم مِّنَ ٱلۡعِلۡمِ وَحَاقَ بِهِم مَّا كَانُواْ بِهِۦ يَسۡتَهۡزِءُونَ ٨٣</t>
  </si>
  <si>
    <t>فلما جاءتهم رسلهم بالبينات فرحوا بما عندهم من العلم وحاق بهم ما كانوا به يستهزئون</t>
  </si>
  <si>
    <t>فَلَمَّا رَأَوۡاْ بَأۡسَنَا قَالُوٓاْ ءَامَنَّا بِٱللَّهِ وَحۡدَهُۥ وَكَفَرۡنَا بِمَا كُنَّا بِهِۦ مُشۡرِكِينَ ٨٤</t>
  </si>
  <si>
    <t>فلما رأوا بأسنا قالوا آمنا بالله وحده وكفرنا بما كنا به مشركين</t>
  </si>
  <si>
    <t>فَلَمۡ يَكُ يَنفَعُهُمۡ إِيمَٰنُهُمۡ لَمَّا رَأَوۡاْ بَأۡسَنَاۖ سُنَّتَ ٱللَّهِ ٱلَّتِي قَدۡ خَلَتۡ فِي عِبَادِهِۦۖ وَخَسِرَ هُنَالِكَ ٱلۡكَٰفِرُونَ ٨٥</t>
  </si>
  <si>
    <t>فلم يك ينفعهم إيمانهم لما رأوا بأسنا سنة الله التي قد خلت في عباده وخسر هنالك الكافرون</t>
  </si>
  <si>
    <t>Fuṣṣilat</t>
  </si>
  <si>
    <t>فُصِّلَت</t>
  </si>
  <si>
    <t>تَنزِيلٞ مِّنَ ٱلرَّحۡمَٰنِ ٱلرَّحِيمِ ٢</t>
  </si>
  <si>
    <t>تنزيل من الرحمن الرحيم</t>
  </si>
  <si>
    <t>كِتَٰبٞ فُصِّلَتۡ ءَايَٰتُهُۥ قُرۡءَانًا عَرَبِيّٗا لِّقَوۡمٖ يَعۡلَمُونَ ٣</t>
  </si>
  <si>
    <t>كتاب فصلت آياته قرآنا عربيا لقوم يعلمون</t>
  </si>
  <si>
    <t>بَشِيرٗا وَنَذِيرٗا فَأَعۡرَضَ أَكۡثَرُهُمۡ فَهُمۡ لَا يَسۡمَعُونَ ٤</t>
  </si>
  <si>
    <t>بشيرا ونذيرا فأعرض أكثرهم فهم لا يسمعون</t>
  </si>
  <si>
    <t>وَقَالُواْ قُلُوبُنَا فِيٓ أَكِنَّةٖ مِّمَّا تَدۡعُونَآ إِلَيۡهِ وَفِيٓ ءَاذَانِنَا وَقۡرٞ وَمِنۢ بَيۡنِنَا وَبَيۡنِكَ حِجَابٞ فَٱعۡمَلۡ إِنَّنَا عَٰمِلُونَ ٥</t>
  </si>
  <si>
    <t>وقالوا قلوبنا في أكنة مما تدعونا إليه وفي آذاننا وقر ومن بيننا وبينك حجاب فاعمل إننا عاملون</t>
  </si>
  <si>
    <t>قُلۡ إِنَّمَآ أَنَا۠ بَشَرٞ مِّثۡلُكُمۡ يُوحَىٰٓ إِلَيَّ أَنَّمَآ إِلَٰهُكُمۡ إِلَٰهٞ وَٰحِدٞ فَٱسۡتَقِيمُوٓاْ إِلَيۡهِ وَٱسۡتَغۡفِرُوهُۗ وَوَيۡلٞ لِّلۡمُشۡرِكِينَ ٦</t>
  </si>
  <si>
    <t>قل إنما أنا بشر مثلكم يوحى إلي أنما إلهكم إله واحد فاستقيموا إليه واستغفروه وويل للمشركين</t>
  </si>
  <si>
    <t>ٱلَّذِينَ لَا يُؤۡتُونَ ٱلزَّكَوٰةَ وَهُم بِٱلۡأٓخِرَةِ هُمۡ كَٰفِرُونَ ٧</t>
  </si>
  <si>
    <t>الذين لا يؤتون الزكاة وهم بالآخرة هم كافرون</t>
  </si>
  <si>
    <t>إِنَّ ٱلَّذِينَ ءَامَنُواْ وَعَمِلُواْ ٱلصَّٰلِحَٰتِ لَهُمۡ أَجۡرٌ غَيۡرُ مَمۡنُونٖ ٨</t>
  </si>
  <si>
    <t>إن الذين آمنوا وعملوا الصالحات لهم أجر غير ممنون</t>
  </si>
  <si>
    <t>۞ قُلۡ أَئِنَّكُمۡ لَتَكۡفُرُونَ بِٱلَّذِي خَلَقَ ٱلۡأَرۡضَ فِي يَوۡمَيۡنِ وَتَجۡعَلُونَ لَهُۥٓ أَندَادٗاۚ ذَٰلِكَ رَبُّ ٱلۡعَٰلَمِينَ ٩</t>
  </si>
  <si>
    <t>قل أئنكم لتكفرون بالذي خلق الأرض في يومين وتجعلون له أندادا ذلك رب العالمين</t>
  </si>
  <si>
    <t>وَجَعَلَ فِيهَا رَوَٰسِيَ مِن فَوۡقِهَا وَبَٰرَكَ فِيهَا وَقَدَّرَ فِيهَآ أَقۡوَٰتَهَا فِيٓ أَرۡبَعَةِ أَيَّامٖ سَوَآءٗ لِّلسَّآئِلِينَ ١٠</t>
  </si>
  <si>
    <t>وجعل فيها رواسي من فوقها وبارك فيها وقدر فيها أقواتها في أربعة أيام سواء للسائلين</t>
  </si>
  <si>
    <t>ثُمَّ ٱسۡتَوَىٰٓ إِلَى ٱلسَّمَآءِ وَهِيَ دُخَانٞ فَقَالَ لَهَا وَلِلۡأَرۡضِ ٱئۡتِيَا طَوۡعًا أَوۡ كَرۡهٗا قَالَتَآ أَتَيۡنَا طَآئِعِينَ ١١</t>
  </si>
  <si>
    <t>ثم استوى إلى السماء وهي دخان فقال لها وللأرض ائتيا طوعا أو كرها قالتا أتينا طائعين</t>
  </si>
  <si>
    <t>فَقَضَىٰهُنَّ سَبۡعَ سَمَٰوَاتٖ فِي يَوۡمَيۡنِ وَأَوۡحَىٰ فِي كُلِّ سَمَآءٍ أَمۡرَهَاۚ وَزَيَّنَّا ٱلسَّمَآءَ ٱلدُّنۡيَا بِمَصَٰبِيحَ وَحِفۡظٗاۚ ذَٰلِكَ تَقۡدِيرُ ٱلۡعَزِيزِ ٱلۡعَلِيمِ ١٢</t>
  </si>
  <si>
    <t>فقضاهن سبع سموات في يومين وأوحى في كل سماء أمرها وزينا السماء الدنيا بمصابيح وحفظا ذلك تقدير العزيز العليم</t>
  </si>
  <si>
    <t>فَإِنۡ أَعۡرَضُواْ فَقُلۡ أَنذَرۡتُكُمۡ صَٰعِقَةٗ مِّثۡلَ صَٰعِقَةِ عَادٖ وَثَمُودَ ١٣</t>
  </si>
  <si>
    <t>فإن أعرضوا فقل أنذرتكم صاعقة مثل صاعقة عاد وثمود</t>
  </si>
  <si>
    <t>إِذۡ جَآءَتۡهُمُ ٱلرُّسُلُ مِنۢ بَيۡنِ أَيۡدِيهِمۡ وَمِنۡ خَلۡفِهِمۡ أَلَّا تَعۡبُدُوٓاْ إِلَّا ٱللَّهَۖ قَالُواْ لَوۡ شَآءَ رَبُّنَا لَأَنزَلَ مَلَٰٓئِكَةٗ فَإِنَّا بِمَآ أُرۡسِلۡتُم بِهِۦ كَٰفِرُونَ ١٤</t>
  </si>
  <si>
    <t>إذ جاءتهم الرسل من بين أيديهم ومن خلفهم ألا تعبدوا إلا الله قالوا لو شاء ربنا لأنزل ملائكة فإنا بما أرسلتم به كافرون</t>
  </si>
  <si>
    <t>فَأَمَّا عَادٞ فَٱسۡتَكۡبَرُواْ فِي ٱلۡأَرۡضِ بِغَيۡرِ ٱلۡحَقِّ وَقَالُواْ مَنۡ أَشَدُّ مِنَّا قُوَّةًۖ أَوَلَمۡ يَرَوۡاْ أَنَّ ٱللَّهَ ٱلَّذِي خَلَقَهُمۡ هُوَ أَشَدُّ مِنۡهُمۡ قُوَّةٗۖ وَكَانُواْ بِـَٔايَٰتِنَا يَجۡحَدُونَ ١٥</t>
  </si>
  <si>
    <t>فأما عاد فاستكبروا في الأرض بغير الحق وقالوا من أشد منا قوة أو لم يروا أن الله الذي خلقهم هو أشد منهم قوة وكانوا بآياتنا يجحدون</t>
  </si>
  <si>
    <t>فَأَرۡسَلۡنَا عَلَيۡهِمۡ رِيحٗا صَرۡصَرٗا فِيٓ أَيَّامٖ نَّحِسَاتٖ لِّنُذِيقَهُمۡ عَذَابَ ٱلۡخِزۡيِ فِي ٱلۡحَيَوٰةِ ٱلدُّنۡيَاۖ وَلَعَذَابُ ٱلۡأٓخِرَةِ أَخۡزَىٰۖ وَهُمۡ لَا يُنصَرُونَ ١٦</t>
  </si>
  <si>
    <t>فأرسلنا عليهم ريحا صرصرا في أيام نحسات لنذيقهم عذاب الخزي في الحياة الدنيا ولعذاب الآخرة أخزى وهم لا ينصرون</t>
  </si>
  <si>
    <t>وَأَمَّا ثَمُودُ فَهَدَيۡنَٰهُمۡ فَٱسۡتَحَبُّواْ ٱلۡعَمَىٰ عَلَى ٱلۡهُدَىٰ فَأَخَذَتۡهُمۡ صَٰعِقَةُ ٱلۡعَذَابِ ٱلۡهُونِ بِمَا كَانُواْ يَكۡسِبُونَ ١٧</t>
  </si>
  <si>
    <t>وأما ثمود فهديناهم فاستحبوا العمى على الهدى فأخذتهم صاعقة العذاب الهون بما كانوا يكسبون</t>
  </si>
  <si>
    <t>وَنَجَّيۡنَا ٱلَّذِينَ ءَامَنُواْ وَكَانُواْ يَتَّقُونَ ١٨</t>
  </si>
  <si>
    <t>ونجينا الذين آمنوا وكانوا يتقون</t>
  </si>
  <si>
    <t>وَيَوۡمَ يُحۡشَرُ أَعۡدَآءُ ٱللَّهِ إِلَى ٱلنَّارِ فَهُمۡ يُوزَعُونَ ١٩</t>
  </si>
  <si>
    <t>ويوم يحشر أعداء الله إلى النار فهم يوزعون</t>
  </si>
  <si>
    <t>حَتَّىٰٓ إِذَا مَا جَآءُوهَا شَهِدَ عَلَيۡهِمۡ سَمۡعُهُمۡ وَأَبۡصَٰرُهُمۡ وَجُلُودُهُم بِمَا كَانُواْ يَعۡمَلُونَ ٢٠</t>
  </si>
  <si>
    <t>حتى إذا ما جاءوها شهد عليهم سمعهم وأبصارهم وجلودهم بما كانوا يعملون</t>
  </si>
  <si>
    <t>وَقَالُواْ لِجُلُودِهِمۡ لِمَ شَهِدتُّمۡ عَلَيۡنَاۖ قَالُوٓاْ أَنطَقَنَا ٱللَّهُ ٱلَّذِيٓ أَنطَقَ كُلَّ شَيۡءٖۚ وَهُوَ خَلَقَكُمۡ أَوَّلَ مَرَّةٖ وَإِلَيۡهِ تُرۡجَعُونَ ٢١</t>
  </si>
  <si>
    <t>وقالوا لجلودهم لم شهدتم علينا قالوا أنطقنا الله الذي أنطق كل شيء وهو خلقكم أول مرة وإليه ترجعون</t>
  </si>
  <si>
    <t>وَمَا كُنتُمۡ تَسۡتَتِرُونَ أَن يَشۡهَدَ عَلَيۡكُمۡ سَمۡعُكُمۡ وَلَآ أَبۡصَٰرُكُمۡ وَلَا جُلُودُكُمۡ وَلَٰكِن ظَنَنتُمۡ أَنَّ ٱللَّهَ لَا يَعۡلَمُ كَثِيرٗا مِّمَّا تَعۡمَلُونَ ٢٢</t>
  </si>
  <si>
    <t>وما كنتم تستترون أن يشهد عليكم سمعكم ولا أبصاركم ولا جلودكم ولكن ظننتم أن الله لا يعلم كثيرا مما تعملون</t>
  </si>
  <si>
    <t>وَذَٰلِكُمۡ ظَنُّكُمُ ٱلَّذِي ظَنَنتُم بِرَبِّكُمۡ أَرۡدَىٰكُمۡ فَأَصۡبَحۡتُم مِّنَ ٱلۡخَٰسِرِينَ ٢٣</t>
  </si>
  <si>
    <t>وذلكم ظنكم الذي ظننتم بربكم أرداكم فأصبحتم من الخاسرين</t>
  </si>
  <si>
    <t>فَإِن يَصۡبِرُواْ فَٱلنَّارُ مَثۡوٗى لَّهُمۡۖ وَإِن يَسۡتَعۡتِبُواْ فَمَا هُم مِّنَ ٱلۡمُعۡتَبِينَ ٢٤</t>
  </si>
  <si>
    <t>فإن يصبروا فالنار مثوى لهم وإن يستعتبوا فما هم من المعتبين</t>
  </si>
  <si>
    <t>۞ وَقَيَّضۡنَا لَهُمۡ قُرَنَآءَ فَزَيَّنُواْ لَهُم مَّا بَيۡنَ أَيۡدِيهِمۡ وَمَا خَلۡفَهُمۡ وَحَقَّ عَلَيۡهِمُ ٱلۡقَوۡلُ فِيٓ أُمَمٖ قَدۡ خَلَتۡ مِن قَبۡلِهِم مِّنَ ٱلۡجِنِّ وَٱلۡإِنسِۖ إِنَّهُمۡ كَانُواْ خَٰسِرِينَ ٢٥</t>
  </si>
  <si>
    <t>وقيضنا لهم قرناء فزينوا لهم ما بين أيديهم وما خلفهم وحق عليهم القول في أمم قد خلت من قبلهم من الجن والإنس إنهم كانوا خاسرين</t>
  </si>
  <si>
    <t>وَقَالَ ٱلَّذِينَ كَفَرُواْ لَا تَسۡمَعُواْ لِهَٰذَا ٱلۡقُرۡءَانِ وَٱلۡغَوۡاْ فِيهِ لَعَلَّكُمۡ تَغۡلِبُونَ ٢٦</t>
  </si>
  <si>
    <t>وقال الذين كفروا لا تسمعوا لهذا القرآن والغوا فيه لعلكم تغلبون</t>
  </si>
  <si>
    <t>فَلَنُذِيقَنَّ ٱلَّذِينَ كَفَرُواْ عَذَابٗا شَدِيدٗا وَلَنَجۡزِيَنَّهُمۡ أَسۡوَأَ ٱلَّذِي كَانُواْ يَعۡمَلُونَ ٢٧</t>
  </si>
  <si>
    <t>فلنذيقن الذين كفروا عذابا شديدا ولنجزينهم أسوأ الذي كانوا يعملون</t>
  </si>
  <si>
    <t>ذَٰلِكَ جَزَآءُ أَعۡدَآءِ ٱللَّهِ ٱلنَّارُۖ لَهُمۡ فِيهَا دَارُ ٱلۡخُلۡدِ جَزَآءَۢ بِمَا كَانُواْ بِـَٔايَٰتِنَا يَجۡحَدُونَ ٢٨</t>
  </si>
  <si>
    <t>ذلك جزاء أعداء الله النار لهم فيها دار الخلد جزاء بما كانوا بآياتنا يجحدون</t>
  </si>
  <si>
    <t>وَقَالَ ٱلَّذِينَ كَفَرُواْ رَبَّنَآ أَرِنَا ٱلَّذَيۡنِ أَضَلَّانَا مِنَ ٱلۡجِنِّ وَٱلۡإِنسِ نَجۡعَلۡهُمَا تَحۡتَ أَقۡدَامِنَا لِيَكُونَا مِنَ ٱلۡأَسۡفَلِينَ ٢٩</t>
  </si>
  <si>
    <t>وقال الذين كفروا ربنا أرنا اللذين أضلانا من الجن والإنس نجعلهما تحت أقدامنا ليكونا من الأسفلين</t>
  </si>
  <si>
    <t>إِنَّ ٱلَّذِينَ قَالُواْ رَبُّنَا ٱللَّهُ ثُمَّ ٱسۡتَقَٰمُواْ تَتَنَزَّلُ عَلَيۡهِمُ ٱلۡمَلَٰٓئِكَةُ أَلَّا تَخَافُواْ وَلَا تَحۡزَنُواْ وَأَبۡشِرُواْ بِٱلۡجَنَّةِ ٱلَّتِي كُنتُمۡ تُوعَدُونَ ٣٠</t>
  </si>
  <si>
    <t>إن الذين قالوا ربنا الله ثم استقاموا تتنزل عليهم الملائكة ألا تخافوا ولا تحزنوا وأبشروا بالجنة التي كنتم توعدون</t>
  </si>
  <si>
    <t>نَحۡنُ أَوۡلِيَآؤُكُمۡ فِي ٱلۡحَيَوٰةِ ٱلدُّنۡيَا وَفِي ٱلۡأٓخِرَةِۖ وَلَكُمۡ فِيهَا مَا تَشۡتَهِيٓ أَنفُسُكُمۡ وَلَكُمۡ فِيهَا مَا تَدَّعُونَ ٣١</t>
  </si>
  <si>
    <t>نحن أولياؤكم في الحياة الدنيا وفي الآخرة ولكم فيها ما تشتهي أنفسكم ولكم فيها ما تدعون</t>
  </si>
  <si>
    <t>نُزُلٗا مِّنۡ غَفُورٖ رَّحِيمٖ ٣٢</t>
  </si>
  <si>
    <t>نزلا من غفور رحيم</t>
  </si>
  <si>
    <t>وَمَنۡ أَحۡسَنُ قَوۡلٗا مِّمَّن دَعَآ إِلَى ٱللَّهِ وَعَمِلَ صَٰلِحٗا وَقَالَ إِنَّنِي مِنَ ٱلۡمُسۡلِمِينَ ٣٣</t>
  </si>
  <si>
    <t>ومن أحسن قولا ممن دعا إلى الله وعمل صالحا وقال إنني من المسلمين</t>
  </si>
  <si>
    <t>وَلَا تَسۡتَوِي ٱلۡحَسَنَةُ وَلَا ٱلسَّيِّئَةُۚ ٱدۡفَعۡ بِٱلَّتِي هِيَ أَحۡسَنُ فَإِذَا ٱلَّذِي بَيۡنَكَ وَبَيۡنَهُۥ عَدَٰوَةٞ كَأَنَّهُۥ وَلِيٌّ حَمِيمٞ ٣٤</t>
  </si>
  <si>
    <t>ولا تستوي الحسنة ولا السيئة ادفع بالتي هي أحسن فإذا الذي بينك وبينه عداوة كأنه ولي حميم</t>
  </si>
  <si>
    <t>وَمَا يُلَقَّىٰهَآ إِلَّا ٱلَّذِينَ صَبَرُواْ وَمَا يُلَقَّىٰهَآ إِلَّا ذُو حَظٍّ عَظِيمٖ ٣٥</t>
  </si>
  <si>
    <t>وما يلقاها إلا الذين صبروا وما يلقاها إلا ذو حظ عظيم</t>
  </si>
  <si>
    <t>وَإِمَّا يَنزَغَنَّكَ مِنَ ٱلشَّيۡطَٰنِ نَزۡغٞ فَٱسۡتَعِذۡ بِٱللَّهِۖ إِنَّهُۥ هُوَ ٱلسَّمِيعُ ٱلۡعَلِيمُ ٣٦</t>
  </si>
  <si>
    <t>وإما ينزغنك من الشيطان نزغ فاستعذ بالله إنه هو السميع العليم</t>
  </si>
  <si>
    <t>وَمِنۡ ءَايَٰتِهِ ٱلَّيۡلُ وَٱلنَّهَارُ وَٱلشَّمۡسُ وَٱلۡقَمَرُۚ لَا تَسۡجُدُواْ لِلشَّمۡسِ وَلَا لِلۡقَمَرِ وَٱسۡجُدُواْۤ لِلَّهِۤ ٱلَّذِي خَلَقَهُنَّ إِن كُنتُمۡ إِيَّاهُ تَعۡبُدُونَ ٣٧</t>
  </si>
  <si>
    <t>ومن آياته الليل والنهار والشمس والقمر لا تسجدوا للشمس ولا للقمر واسجدوا لله الذي خلقهن إن كنتم إياه تعبدون</t>
  </si>
  <si>
    <t>فَإِنِ ٱسۡتَكۡبَرُواْ فَٱلَّذِينَ عِندَ رَبِّكَ يُسَبِّحُونَ لَهُۥ بِٱلَّيۡلِ وَٱلنَّهَارِ وَهُمۡ لَا يَسۡـَٔمُونَ۩ ٣٨</t>
  </si>
  <si>
    <t>فإن استكبروا فالذين عند ربك يسبحون له بالليل والنهار وهم لا يسأمون</t>
  </si>
  <si>
    <t>وَمِنۡ ءَايَٰتِهِۦٓ أَنَّكَ تَرَى ٱلۡأَرۡضَ خَٰشِعَةٗ فَإِذَآ أَنزَلۡنَا عَلَيۡهَا ٱلۡمَآءَ ٱهۡتَزَّتۡ وَرَبَتۡۚ إِنَّ ٱلَّذِيٓ أَحۡيَاهَا لَمُحۡيِ ٱلۡمَوۡتَىٰٓۚ إِنَّهُۥ عَلَىٰ كُلِّ شَيۡءٖ قَدِيرٌ ٣٩</t>
  </si>
  <si>
    <t>ومن آياته أنك ترى الأرض خاشعة فإذا أنزلنا عليها الماء اهتزت وربت إن الذي أحياها لمحي الموتى إنه على كل شيء قدير</t>
  </si>
  <si>
    <t>إِنَّ ٱلَّذِينَ يُلۡحِدُونَ فِيٓ ءَايَٰتِنَا لَا يَخۡفَوۡنَ عَلَيۡنَآۗ أَفَمَن يُلۡقَىٰ فِي ٱلنَّارِ خَيۡرٌ أَم مَّن يَأۡتِيٓ ءَامِنٗا يَوۡمَ ٱلۡقِيَٰمَةِۚ ٱعۡمَلُواْ مَا شِئۡتُمۡ إِنَّهُۥ بِمَا تَعۡمَلُونَ بَصِيرٌ ٤٠</t>
  </si>
  <si>
    <t>إن الذين يلحدون في آياتنا لا يخفون علينا أفمن يلقى في النار خير أم من يأتي آمنا يوم القيامة اعملوا ما شئتم إنه بما تعملون بصير</t>
  </si>
  <si>
    <t>إِنَّ ٱلَّذِينَ كَفَرُواْ بِٱلذِّكۡرِ لَمَّا جَآءَهُمۡۖ وَإِنَّهُۥ لَكِتَٰبٌ عَزِيزٞ ٤١</t>
  </si>
  <si>
    <t>إن الذين كفروا بالذكر لما جاءهم وإنه لكتاب عزيز</t>
  </si>
  <si>
    <t>لَّا يَأۡتِيهِ ٱلۡبَٰطِلُ مِنۢ بَيۡنِ يَدَيۡهِ وَلَا مِنۡ خَلۡفِهِۦۖ تَنزِيلٞ مِّنۡ حَكِيمٍ حَمِيدٖ ٤٢</t>
  </si>
  <si>
    <t>لا يأتيه الباطل من بين يديه ولا من خلفه تنزيل من حكيم حميد</t>
  </si>
  <si>
    <t>مَّا يُقَالُ لَكَ إِلَّا مَا قَدۡ قِيلَ لِلرُّسُلِ مِن قَبۡلِكَۚ إِنَّ رَبَّكَ لَذُو مَغۡفِرَةٖ وَذُو عِقَابٍ أَلِيمٖ ٤٣</t>
  </si>
  <si>
    <t>ما يقال لك إلا ما قد قيل للرسل من قبلك إن ربك لذو مغفرة وذو عقاب أليم</t>
  </si>
  <si>
    <t>وَلَوۡ جَعَلۡنَٰهُ قُرۡءَانًا أَعۡجَمِيّٗا لَّقَالُواْ لَوۡلَا فُصِّلَتۡ ءَايَٰتُهُۥٓۖ ءَا۬عۡجَمِيّٞ وَعَرَبِيّٞۗ قُلۡ هُوَ لِلَّذِينَ ءَامَنُواْ هُدٗى وَشِفَآءٞۚ وَٱلَّذِينَ لَا يُؤۡمِنُونَ فِيٓ ءَاذَانِهِمۡ وَقۡرٞ وَهُوَ عَلَيۡهِمۡ عَمًىۚ أُوْلَٰٓئِكَ يُنَادَوۡنَ مِن مَّكَانِۭ بَعِيدٖ ٤٤</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</si>
  <si>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</si>
  <si>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وَلَقَدۡ ءَاتَيۡنَا مُوسَى ٱلۡكِتَٰبَ فَٱخۡتُلِفَ فِيهِۚ وَلَوۡلَا كَلِمَةٞ سَبَقَتۡ مِن رَّبِّكَ لَقُضِيَ بَيۡنَهُمۡۚ وَإِنَّهُمۡ لَفِي شَكّٖ مِّنۡهُ مُرِيبٖ ٤٥</t>
  </si>
  <si>
    <t>مَّنۡ عَمِلَ صَٰلِحٗا فَلِنَفۡسِهِۦۖ وَمَنۡ أَسَآءَ فَعَلَيۡهَاۗ وَمَا رَبُّكَ بِظَلَّٰمٖ لِّلۡعَبِيدِ ٤٦</t>
  </si>
  <si>
    <t>من عمل صالحا فلنفسه ومن أساء فعليها وما ربك بظلام للعبيد</t>
  </si>
  <si>
    <t>25</t>
  </si>
  <si>
    <t>۞ إِلَيۡهِ يُرَدُّ عِلۡمُ ٱلسَّاعَةِۚ وَمَا تَخۡرُجُ مِن ثَمَرَٰتٖ مِّنۡ أَكۡمَامِهَا وَمَا تَحۡمِلُ مِنۡ أُنثَىٰ وَلَا تَضَعُ إِلَّا بِعِلۡمِهِۦۚ وَيَوۡمَ يُنَادِيهِمۡ أَيۡنَ شُرَكَآءِي قَالُوٓاْ ءَاذَنَّٰكَ مَا مِنَّا مِن شَهِيدٖ ٤٧</t>
  </si>
  <si>
    <t>إليه يرد علم الساعة وما تخرج من ثمرات من أكمامها وما تحمل من أنثى ولا تضع إلا بعلمه ويوم يناديهم أين شركائي قالوا آذناك ما منا من شهيد</t>
  </si>
  <si>
    <t>وَضَلَّ عَنۡهُم مَّا كَانُواْ يَدۡعُونَ مِن قَبۡلُۖ وَظَنُّواْ مَا لَهُم مِّن مَّحِيصٖ ٤٨</t>
  </si>
  <si>
    <t>وضل عنهم ما كانوا يدعون من قبل وظنوا ما لهم من محيص</t>
  </si>
  <si>
    <t>لَّا يَسۡـَٔمُ ٱلۡإِنسَٰنُ مِن دُعَآءِ ٱلۡخَيۡرِ وَإِن مَّسَّهُ ٱلشَّرُّ فَيَـُٔوسٞ قَنُوطٞ ٤٩</t>
  </si>
  <si>
    <t>لا يسأم الإنسان من دعاء الخير وإن مسه الشر فيئوس قنوط</t>
  </si>
  <si>
    <t>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 ٥٠</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</si>
  <si>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</si>
  <si>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وَإِذَآ أَنۡعَمۡنَا عَلَى ٱلۡإِنسَٰنِ أَعۡرَضَ وَنَـَٔا بِجَانِبِهِۦ وَإِذَا مَسَّهُ ٱلشَّرُّ فَذُو دُعَآءٍ عَرِيضٖ ٥١</t>
  </si>
  <si>
    <t>وإذا أنعمنا على الإنسان أعرض ونأى بجانبه وإذا مسه الشر فذو دعاء عريض</t>
  </si>
  <si>
    <t>قُلۡ أَرَءَيۡتُمۡ إِن كَانَ مِنۡ عِندِ ٱللَّهِ ثُمَّ كَفَرۡتُم بِهِۦ مَنۡ أَضَلُّ مِمَّنۡ هُوَ فِي شِقَاقِۭ بَعِيدٖ ٥٢</t>
  </si>
  <si>
    <t>قل أرأيتم إن كان من عند الله ثم كفرتم به من أضل ممن هو في شقاق بعيد</t>
  </si>
  <si>
    <t>سَنُرِيهِمۡ ءَايَٰتِنَا فِي ٱلۡأٓفَاقِ وَفِيٓ أَنفُسِهِمۡ حَتَّىٰ يَتَبَيَّنَ لَهُمۡ أَنَّهُ ٱلۡحَقُّۗ أَوَلَمۡ يَكۡفِ بِرَبِّكَ أَنَّهُۥ عَلَىٰ كُلِّ شَيۡءٖ شَهِيدٌ ٥٣</t>
  </si>
  <si>
    <t>سنريهم آياتنا في الآفاق وفي أنفسهم حتى يتبين لهم أنه الحق أو لم يكف بربك أنه على كل شيء شهيد</t>
  </si>
  <si>
    <t>أَلَآ إِنَّهُمۡ فِي مِرۡيَةٖ مِّن لِّقَآءِ رَبِّهِمۡۗ أَلَآ إِنَّهُۥ بِكُلِّ شَيۡءٖ مُّحِيطُۢ ٥٤</t>
  </si>
  <si>
    <t>ألا إنهم في مرية من لقاء ربهم ألا إنه بكل شيء محيط</t>
  </si>
  <si>
    <t>Ash-Shūra</t>
  </si>
  <si>
    <t>الشُّوري</t>
  </si>
  <si>
    <t>عٓسٓقٓ ٢</t>
  </si>
  <si>
    <t>عسق</t>
  </si>
  <si>
    <t>كَذَٰلِكَ يُوحِيٓ إِلَيۡكَ وَإِلَى ٱلَّذِينَ مِن قَبۡلِكَ ٱللَّهُ ٱلۡعَزِيزُ ٱلۡحَكِيمُ ٣</t>
  </si>
  <si>
    <t>كذلك يوحي إليك وإلى الذين من قبلك الله العزيز الحكيم</t>
  </si>
  <si>
    <t>لَهُۥ مَا فِي ٱلسَّمَٰوَٰتِ وَمَا فِي ٱلۡأَرۡضِۖ وَهُوَ ٱلۡعَلِيُّ ٱلۡعَظِيمُ ٤</t>
  </si>
  <si>
    <t>له ما في السموات وما في الأرض وهو العلي العظيم</t>
  </si>
  <si>
    <t>تَكَادُ ٱلسَّمَٰوَٰتُ يَتَفَطَّرۡنَ مِن فَوۡقِهِنَّۚ وَٱلۡمَلَٰٓئِكَةُ يُسَبِّحُونَ بِحَمۡدِ رَبِّهِمۡ وَيَسۡتَغۡفِرُونَ لِمَن فِي ٱلۡأَرۡضِۗ أَلَآ إِنَّ ٱللَّهَ هُوَ ٱلۡغَفُورُ ٱلرَّحِيمُ ٥</t>
  </si>
  <si>
    <t>تكاد السموات يتفطرن من فوقهن والملائكة يسبحون بحمد ربهم ويستغفرون لمن في الأرض ألا إن الله هو الغفور الرحيم</t>
  </si>
  <si>
    <t>وَٱلَّذِينَ ٱتَّخَذُواْ مِن دُونِهِۦٓ أَوۡلِيَآءَ ٱللَّهُ حَفِيظٌ عَلَيۡهِمۡ وَمَآ أَنتَ عَلَيۡهِم بِوَكِيلٖ ٦</t>
  </si>
  <si>
    <t>والذين اتخذوا من دونه أولياء الله حفيظ عليهم وما أنت عليهم بوكيل</t>
  </si>
  <si>
    <t>وَكَذَٰلِكَ أَوۡحَيۡنَآ إِلَيۡكَ قُرۡءَانًا عَرَبِيّٗا لِّتُنذِرَ أُمَّ ٱلۡقُرَىٰ وَمَنۡ حَوۡلَهَا وَتُنذِرَ يَوۡمَ ٱلۡجَمۡعِ لَا رَيۡبَ فِيهِۚ فَرِيقٞ فِي ٱلۡجَنَّةِ وَفَرِيقٞ فِي ٱلسَّعِيرِ ٧</t>
  </si>
  <si>
    <t>وكذلك أوحينا إليك قرآنا عربيا لتنذر أم القرى ومن حولها وتنذر يوم الجمع لا ريب فيه فريق في الجنة وفريق في السعير</t>
  </si>
  <si>
    <t>وَلَوۡ شَآءَ ٱللَّهُ لَجَعَلَهُمۡ أُمَّةٗ وَٰحِدَةٗ وَلَٰكِن يُدۡخِلُ مَن يَشَآءُ فِي رَحۡمَتِهِۦۚ وَٱلظَّٰلِمُونَ مَا لَهُم مِّن وَلِيّٖ وَلَا نَصِيرٍ ٨</t>
  </si>
  <si>
    <t>ولو شاء الله لجعلهم أمة واحدة ولكن يدخل من يشاء في رحمته والظالمون ما لهم من ولي ولا نصير</t>
  </si>
  <si>
    <t>أَمِ ٱتَّخَذُواْ مِن دُونِهِۦٓ أَوۡلِيَآءَۖ فَٱللَّهُ هُوَ ٱلۡوَلِيُّ وَهُوَ يُحۡيِ ٱلۡمَوۡتَىٰ وَهُوَ عَلَىٰ كُلِّ شَيۡءٖ قَدِيرٞ ٩</t>
  </si>
  <si>
    <t>أم اتخذوا من دونه أولياء فالله هو الولي وهو يحيي الموتى وهو على كل شيء قدير</t>
  </si>
  <si>
    <t>وَمَا ٱخۡتَلَفۡتُمۡ فِيهِ مِن شَيۡءٖ فَحُكۡمُهُۥٓ إِلَى ٱللَّهِۚ ذَٰلِكُمُ ٱللَّهُ رَبِّي عَلَيۡهِ تَوَكَّلۡتُ وَإِلَيۡهِ أُنِيبُ ١٠</t>
  </si>
  <si>
    <t>وما اختلفتم فيه من شيء فحكمه إلى الله ذلكم الله ربي عليه توكلت وإليه أنيب</t>
  </si>
  <si>
    <t>فَاطِرُ ٱلسَّمَٰوَٰتِ وَٱلۡأَرۡضِۚ جَعَلَ لَكُم مِّنۡ أَنفُسِكُمۡ أَزۡوَٰجٗا وَمِنَ ٱلۡأَنۡعَٰمِ أَزۡوَٰجٗا يَذۡرَؤُكُمۡ فِيهِۚ لَيۡسَ كَمِثۡلِهِۦ شَيۡءٞۖ وَهُوَ ٱلسَّمِيعُ ٱلۡبَصِيرُ ١١</t>
  </si>
  <si>
    <t>فاطر السموات والأرض جعل لكم من أنفسكم أزواجا ومن الأنعام أزواجا يذرؤكم فيه ليس كمثله شيء وهو السميع البصير</t>
  </si>
  <si>
    <t>لَهُۥ مَقَالِيدُ ٱلسَّمَٰوَٰتِ وَٱلۡأَرۡضِۖ يَبۡسُطُ ٱلرِّزۡقَ لِمَن يَشَآءُ وَيَقۡدِرُۚ إِنَّهُۥ بِكُلِّ شَيۡءٍ عَلِيمٞ ١٢</t>
  </si>
  <si>
    <t>له مقاليد السموات والأرض يبسط الرزق لمن يشاء ويقدر إنه بكل شيء عليم</t>
  </si>
  <si>
    <t>۞ 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 ١٣</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</si>
  <si>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</si>
  <si>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وَمَا تَفَرَّقُوٓاْ إِلَّا مِنۢ بَعۡدِ مَا جَآءَهُمُ ٱلۡعِلۡمُ بَغۡيَۢا بَيۡنَهُمۡۚ وَلَوۡلَا كَلِمَةٞ سَبَقَتۡ مِن رَّبِّكَ إِلَىٰٓ أَجَلٖ مُّسَمّٗى لَّقُضِيَ بَيۡنَهُمۡۚ وَإِنَّ ٱلَّذِينَ أُورِثُواْ ٱلۡكِتَٰبَ مِنۢ بَعۡدِهِمۡ لَفِي شَكّٖ مِّنۡهُ مُرِيبٖ ١٤</t>
  </si>
  <si>
    <t>وما تفرقوا إلا من بعد ما جاءهم العلم بغيا بينهم ولولا كلمة سبقت من ربك إلى أجل مسمى لقضي بينهم وإن الذين أورثوا الكتاب من بعدهم لفي شك منه مريب</t>
  </si>
  <si>
    <t>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 ١٥</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</si>
  <si>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</si>
  <si>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وَٱلَّذِينَ يُحَآجُّونَ فِي ٱللَّهِ مِنۢ بَعۡدِ مَا ٱسۡتُجِيبَ لَهُۥ حُجَّتُهُمۡ دَاحِضَةٌ عِندَ رَبِّهِمۡ وَعَلَيۡهِمۡ غَضَبٞ وَلَهُمۡ عَذَابٞ شَدِيدٌ ١٦</t>
  </si>
  <si>
    <t>والذين يحاجون في الله من بعد ما استجيب له حجتهم داحضة عند ربهم وعليهم غضب ولهم عذاب شديد</t>
  </si>
  <si>
    <t>ٱللَّهُ ٱلَّذِيٓ أَنزَلَ ٱلۡكِتَٰبَ بِٱلۡحَقِّ وَٱلۡمِيزَانَۗ وَمَا يُدۡرِيكَ لَعَلَّ ٱلسَّاعَةَ قَرِيبٞ ١٧</t>
  </si>
  <si>
    <t>الله الذي أنزل الكتاب بالحق والميزان وما يدريك لعل الساعة قريب</t>
  </si>
  <si>
    <t>يَسۡتَعۡجِلُ بِهَا ٱلَّذِينَ لَا يُؤۡمِنُونَ بِهَاۖ وَٱلَّذِينَ ءَامَنُواْ مُشۡفِقُونَ مِنۡهَا وَيَعۡلَمُونَ أَنَّهَا ٱلۡحَقُّۗ أَلَآ إِنَّ ٱلَّذِينَ يُمَارُونَ فِي ٱلسَّاعَةِ لَفِي ضَلَٰلِۭ بَعِيدٍ ١٨</t>
  </si>
  <si>
    <t>يستعجل بها الذين لا يؤمنون بها والذين آمنوا مشفقون منها ويعلمون أنها الحق ألا إن الذين يمارون في الساعة لفي ضلال بعيد</t>
  </si>
  <si>
    <t>ٱللَّهُ لَطِيفُۢ بِعِبَادِهِۦ يَرۡزُقُ مَن يَشَآءُۖ وَهُوَ ٱلۡقَوِيُّ ٱلۡعَزِيزُ ١٩</t>
  </si>
  <si>
    <t>الله لطيف بعباده يرزق من يشاء وهو القوي العزيز</t>
  </si>
  <si>
    <t>مَن كَانَ يُرِيدُ حَرۡثَ ٱلۡأٓخِرَةِ نَزِدۡ لَهُۥ فِي حَرۡثِهِۦۖ وَمَن كَانَ يُرِيدُ حَرۡثَ ٱلدُّنۡيَا نُؤۡتِهِۦ مِنۡهَا وَمَا لَهُۥ فِي ٱلۡأٓخِرَةِ مِن نَّصِيبٍ ٢٠</t>
  </si>
  <si>
    <t>من كان يريد حرث الآخرة نزد له في حرثه ومن كان يريد حرث الدنيا نؤته منها وما له في الآخرة من نصيب</t>
  </si>
  <si>
    <t>أَمۡ لَهُمۡ شُرَكَٰٓؤُاْ شَرَعُواْ لَهُم مِّنَ ٱلدِّينِ مَا لَمۡ يَأۡذَنۢ بِهِ ٱللَّهُۚ وَلَوۡلَا كَلِمَةُ ٱلۡفَصۡلِ لَقُضِيَ بَيۡنَهُمۡۗ وَإِنَّ ٱلظَّٰلِمِينَ لَهُمۡ عَذَابٌ أَلِيمٞ ٢١</t>
  </si>
  <si>
    <t>أم لهم شركاء شرعوا لهم من الدين ما لم يأذن به الله ولولا كلمة الفصل لقضي بينهم وإن الظالمين لهم عذاب أليم</t>
  </si>
  <si>
    <t>تَرَى ٱلظَّٰلِمِينَ مُشۡفِقِينَ مِمَّا كَسَبُواْ وَهُوَ وَاقِعُۢ بِهِمۡۗ وَٱلَّذِينَ ءَامَنُواْ وَعَمِلُواْ ٱلصَّٰلِحَٰتِ فِي رَوۡضَاتِ ٱلۡجَنَّاتِۖ لَهُم مَّا يَشَآءُونَ عِندَ رَبِّهِمۡۚ ذَٰلِكَ هُوَ ٱلۡفَضۡلُ ٱلۡكَبِيرُ ٢٢</t>
  </si>
  <si>
    <t>ترى الظالمين مشفقين مما كسبوا وهو واقع بهم والذين آمنوا وعملوا الصالحات في روضات الجنات لهم ما يشاءون عند ربهم ذلك هو الفضل الكبير</t>
  </si>
  <si>
    <t>ذَٰلِكَ ٱلَّذِي يُبَشِّرُ ٱللَّهُ عِبَادَهُ ٱلَّذِينَ ءَامَنُواْ وَعَمِلُواْ ٱلصَّٰلِحَٰتِۗ قُل لَّآ أَسۡـَٔلُكُمۡ عَلَيۡهِ أَجۡرًا إِلَّا ٱلۡمَوَدَّةَ فِي ٱلۡقُرۡبَىٰۗ وَمَن يَقۡتَرِفۡ حَسَنَةٗ نَّزِدۡ لَهُۥ فِيهَا حُسۡنًاۚ إِنَّ ٱللَّهَ غَفُورٞ شَكُورٌ ٢٣</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</si>
  <si>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</si>
  <si>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أَمۡ يَقُولُونَ ٱفۡتَرَىٰ عَلَى ٱللَّهِ كَذِبٗاۖ فَإِن يَشَإِ ٱللَّهُ يَخۡتِمۡ عَلَىٰ قَلۡبِكَۗ وَيَمۡحُ ٱللَّهُ ٱلۡبَٰطِلَ وَيُحِقُّ ٱلۡحَقَّ بِكَلِمَٰتِهِۦٓۚ إِنَّهُۥ عَلِيمُۢ بِذَاتِ ٱلصُّدُورِ ٢٤</t>
  </si>
  <si>
    <t>أم يقولون افترى على الله كذبا فإن يشأ الله يختم على قلبك ويمح الله الباطل ويحق الحق بكلماته إنه عليم بذات الصدور</t>
  </si>
  <si>
    <t>وَهُوَ ٱلَّذِي يَقۡبَلُ ٱلتَّوۡبَةَ عَنۡ عِبَادِهِۦ وَيَعۡفُواْ عَنِ ٱلسَّيِّـَٔاتِ وَيَعۡلَمُ مَا تَفۡعَلُونَ ٢٥</t>
  </si>
  <si>
    <t>وهو الذي يقبل التوبة عن عباده ويعفو عن السيئات ويعلم ما تفعلون</t>
  </si>
  <si>
    <t>وَيَسۡتَجِيبُ ٱلَّذِينَ ءَامَنُواْ وَعَمِلُواْ ٱلصَّٰلِحَٰتِ وَيَزِيدُهُم مِّن فَضۡلِهِۦۚ وَٱلۡكَٰفِرُونَ لَهُمۡ عَذَابٞ شَدِيدٞ ٢٦</t>
  </si>
  <si>
    <t>ويستجيب الذين آمنوا وعملوا الصالحات ويزيدهم من فضله والكافرون لهم عذاب شديد</t>
  </si>
  <si>
    <t>۞ وَلَوۡ بَسَطَ ٱللَّهُ ٱلرِّزۡقَ لِعِبَادِهِۦ لَبَغَوۡاْ فِي ٱلۡأَرۡضِ وَلَٰكِن يُنَزِّلُ بِقَدَرٖ مَّا يَشَآءُۚ إِنَّهُۥ بِعِبَادِهِۦ خَبِيرُۢ بَصِيرٞ ٢٧</t>
  </si>
  <si>
    <t>ولو بسط الله الرزق لعباده لبغوا في الأرض ولكن ينزل بقدر ما يشاء إنه بعباده خبير بصير</t>
  </si>
  <si>
    <t>وَهُوَ ٱلَّذِي يُنَزِّلُ ٱلۡغَيۡثَ مِنۢ بَعۡدِ مَا قَنَطُواْ وَيَنشُرُ رَحۡمَتَهُۥۚ وَهُوَ ٱلۡوَلِيُّ ٱلۡحَمِيدُ ٢٨</t>
  </si>
  <si>
    <t>وهو الذي ينزل الغيث من بعد ما قنطوا وينشر رحمته وهو الولي الحميد</t>
  </si>
  <si>
    <t>وَمِنۡ ءَايَٰتِهِۦ خَلۡقُ ٱلسَّمَٰوَٰتِ وَٱلۡأَرۡضِ وَمَا بَثَّ فِيهِمَا مِن دَآبَّةٖۚ وَهُوَ عَلَىٰ جَمۡعِهِمۡ إِذَا يَشَآءُ قَدِيرٞ ٢٩</t>
  </si>
  <si>
    <t>ومن آياته خلق السموات والأرض وما بث فيهما من دابة وهو على جمعهم إذا يشاء قدير</t>
  </si>
  <si>
    <t>وَمَآ أَصَٰبَكُم مِّن مُّصِيبَةٖ فَبِمَا كَسَبَتۡ أَيۡدِيكُمۡ وَيَعۡفُواْ عَن كَثِيرٖ ٣٠</t>
  </si>
  <si>
    <t>وما أصابكم من مصيبة فبما كسبت أيديكم ويعفو عن كثير</t>
  </si>
  <si>
    <t>وَمَآ أَنتُم بِمُعۡجِزِينَ فِي ٱلۡأَرۡضِۖ وَمَا لَكُم مِّن دُونِ ٱللَّهِ مِن وَلِيّٖ وَلَا نَصِيرٖ ٣١</t>
  </si>
  <si>
    <t>وما أنتم بمعجزين في الأرض وما لكم من دون الله من ولي ولا نصير</t>
  </si>
  <si>
    <t>وَمِنۡ ءَايَٰتِهِ ٱلۡجَوَارِ فِي ٱلۡبَحۡرِ كَٱلۡأَعۡلَٰمِ ٣٢</t>
  </si>
  <si>
    <t>ومن آياته الجوار في البحر كالأعلام</t>
  </si>
  <si>
    <t>إِن يَشَأۡ يُسۡكِنِ ٱلرِّيحَ فَيَظۡلَلۡنَ رَوَاكِدَ عَلَىٰ ظَهۡرِهِۦٓۚ إِنَّ فِي ذَٰلِكَ لَأٓيَٰتٖ لِّكُلِّ صَبَّارٖ شَكُورٍ ٣٣</t>
  </si>
  <si>
    <t>إن يشأ يسكن الريح فيظللن رواكد على ظهره إن في ذلك لآيات لكل صبار شكور</t>
  </si>
  <si>
    <t>أَوۡ يُوبِقۡهُنَّ بِمَا كَسَبُواْ وَيَعۡفُ عَن كَثِيرٖ ٣٤</t>
  </si>
  <si>
    <t>أو يوبقهن بما كسبوا ويعف عن كثير</t>
  </si>
  <si>
    <t>وَيَعۡلَمَ ٱلَّذِينَ يُجَٰدِلُونَ فِيٓ ءَايَٰتِنَا مَا لَهُم مِّن مَّحِيصٖ ٣٥</t>
  </si>
  <si>
    <t>ويعلم الذين يجادلون في آياتنا ما لهم من محيص</t>
  </si>
  <si>
    <t>فَمَآ أُوتِيتُم مِّن شَيۡءٖ فَمَتَٰعُ ٱلۡحَيَوٰةِ ٱلدُّنۡيَاۚ وَمَا عِندَ ٱللَّهِ خَيۡرٞ وَأَبۡقَىٰ لِلَّذِينَ ءَامَنُواْ وَعَلَىٰ رَبِّهِمۡ يَتَوَكَّلُونَ ٣٦</t>
  </si>
  <si>
    <t>فما أوتيتم من شيء فمتاع الحياة الدنيا وما عند الله خير وأبقى للذين آمنوا وعلى ربهم يتوكلون</t>
  </si>
  <si>
    <t>وَٱلَّذِينَ يَجۡتَنِبُونَ كَبَٰٓئِرَ ٱلۡإِثۡمِ وَٱلۡفَوَٰحِشَ وَإِذَا مَا غَضِبُواْ هُمۡ يَغۡفِرُونَ ٣٧</t>
  </si>
  <si>
    <t>والذين يجتنبون كبائر الإثم والفواحش وإذا ما غضبوا هم يغفرون</t>
  </si>
  <si>
    <t>وَٱلَّذِينَ ٱسۡتَجَابُواْ لِرَبِّهِمۡ وَأَقَامُواْ ٱلصَّلَوٰةَ وَأَمۡرُهُمۡ شُورَىٰ بَيۡنَهُمۡ وَمِمَّا رَزَقۡنَٰهُمۡ يُنفِقُونَ ٣٨</t>
  </si>
  <si>
    <t>والذين استجابوا لربهم وأقاموا الصلاة وأمرهم شورى بينهم ومما رزقناهم ينفقون</t>
  </si>
  <si>
    <t>وَٱلَّذِينَ إِذَآ أَصَابَهُمُ ٱلۡبَغۡيُ هُمۡ يَنتَصِرُونَ ٣٩</t>
  </si>
  <si>
    <t>والذين إذا أصابهم البغي هم ينتصرون</t>
  </si>
  <si>
    <t>وَجَزَٰٓؤُاْ سَيِّئَةٖ سَيِّئَةٞ مِّثۡلُهَاۖ فَمَنۡ عَفَا وَأَصۡلَحَ فَأَجۡرُهُۥ عَلَى ٱللَّهِۚ إِنَّهُۥ لَا يُحِبُّ ٱلظَّٰلِمِينَ ٤٠</t>
  </si>
  <si>
    <t>وجزاء سيئة سيئة مثلها فمن عفا وأصلح فأجره على الله إنه لا يحب الظالمين</t>
  </si>
  <si>
    <t>وَلَمَنِ ٱنتَصَرَ بَعۡدَ ظُلۡمِهِۦ فَأُوْلَٰٓئِكَ مَا عَلَيۡهِم مِّن سَبِيلٍ ٤١</t>
  </si>
  <si>
    <t>ولمن انتصر بعد ظلمه فأولئك ما عليهم من سبيل</t>
  </si>
  <si>
    <t>إِنَّمَا ٱلسَّبِيلُ عَلَى ٱلَّذِينَ يَظۡلِمُونَ ٱلنَّاسَ وَيَبۡغُونَ فِي ٱلۡأَرۡضِ بِغَيۡرِ ٱلۡحَقِّۚ أُوْلَٰٓئِكَ لَهُمۡ عَذَابٌ أَلِيمٞ ٤٢</t>
  </si>
  <si>
    <t>إنما السبيل على الذين يظلمون الناس ويبغون في الأرض بغير الحق أولئك لهم عذاب أليم</t>
  </si>
  <si>
    <t>وَلَمَن صَبَرَ وَغَفَرَ إِنَّ ذَٰلِكَ لَمِنۡ عَزۡمِ ٱلۡأُمُورِ ٤٣</t>
  </si>
  <si>
    <t>ولمن صبر وغفر إن ذلك لمن عزم الأمور</t>
  </si>
  <si>
    <t>وَمَن يُضۡلِلِ ٱللَّهُ فَمَا لَهُۥ مِن وَلِيّٖ مِّنۢ بَعۡدِهِۦۗ وَتَرَى ٱلظَّٰلِمِينَ لَمَّا رَأَوُاْ ٱلۡعَذَابَ يَقُولُونَ هَلۡ إِلَىٰ مَرَدّٖ مِّن سَبِيلٖ ٤٤</t>
  </si>
  <si>
    <t>ومن يضلل الله فما له من ولي من بعده وترى الظالمين لما رأوا العذاب يقولون هل إلى مرد من سبيل</t>
  </si>
  <si>
    <t>وَتَرَىٰهُمۡ يُعۡرَضُونَ عَلَيۡهَا خَٰشِعِينَ مِنَ ٱلذُّلِّ يَنظُرُونَ مِن طَرۡفٍ خَفِيّٖۗ وَقَالَ ٱلَّذِينَ ءَامَنُوٓاْ إِنَّ ٱلۡخَٰسِرِينَ ٱلَّذِينَ خَسِرُوٓاْ أَنفُسَهُمۡ وَأَهۡلِيهِمۡ يَوۡمَ ٱلۡقِيَٰمَةِۗ أَلَآ إِنَّ ٱلظَّٰلِمِينَ فِي عَذَابٖ مُّقِيمٖ ٤٥</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</si>
  <si>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</si>
  <si>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وَمَا كَانَ لَهُم مِّنۡ أَوۡلِيَآءَ يَنصُرُونَهُم مِّن دُونِ ٱللَّهِۗ وَمَن يُضۡلِلِ ٱللَّهُ فَمَا لَهُۥ مِن سَبِيلٍ ٤٦</t>
  </si>
  <si>
    <t>وما كان لهم من أولياء ينصرونهم من دون الله ومن يضلل الله فما له من سبيل</t>
  </si>
  <si>
    <t>ٱسۡتَجِيبُواْ لِرَبِّكُم مِّن قَبۡلِ أَن يَأۡتِيَ يَوۡمٞ لَّا مَرَدَّ لَهُۥ مِنَ ٱللَّهِۚ مَا لَكُم مِّن مَّلۡجَإٖ يَوۡمَئِذٖ وَمَا لَكُم مِّن نَّكِيرٖ ٤٧</t>
  </si>
  <si>
    <t>استجيبوا لربكم من قبل أن يأتي يوم لا مرد له من الله ما لكم من ملجإ يومئذ وما لكم من نكير</t>
  </si>
  <si>
    <t>فَإِنۡ أَعۡرَضُواْ فَمَآ أَرۡسَلۡنَٰكَ عَلَيۡهِمۡ حَفِيظًاۖ إِنۡ عَلَيۡكَ إِلَّا ٱلۡبَلَٰغُۗ وَإِنَّآ إِذَآ أَذَقۡنَا ٱلۡإِنسَٰنَ مِنَّا رَحۡمَةٗ فَرِحَ بِهَاۖ وَإِن تُصِبۡهُمۡ سَيِّئَةُۢ بِمَا قَدَّمَتۡ أَيۡدِيهِمۡ فَإِنَّ ٱلۡإِنسَٰنَ كَفُورٞ ٤٨</t>
  </si>
  <si>
    <t>فإن أعرضوا فما أرسلناك عليهم حفيظا إن عليك إلا البلاغ وإنا إذا أذقنا الإنسان منا رحمة فرح بها وإن تصبهم سيئة بما قدمت أيديهم فإن الإنسان كفور</t>
  </si>
  <si>
    <t>لِّلَّهِ مُلۡكُ ٱلسَّمَٰوَٰتِ وَٱلۡأَرۡضِۚ يَخۡلُقُ مَا يَشَآءُۚ يَهَبُ لِمَن يَشَآءُ إِنَٰثٗا وَيَهَبُ لِمَن يَشَآءُ ٱلذُّكُورَ ٤٩</t>
  </si>
  <si>
    <t>لله ملك السموات والأرض يخلق ما يشاء يهب لمن يشاء إناثا ويهب لمن يشاء الذكور</t>
  </si>
  <si>
    <t>أَوۡ يُزَوِّجُهُمۡ ذُكۡرَانٗا وَإِنَٰثٗاۖ وَيَجۡعَلُ مَن يَشَآءُ عَقِيمًاۚ إِنَّهُۥ عَلِيمٞ قَدِيرٞ ٥٠</t>
  </si>
  <si>
    <t>أو يزوجهم ذكرانا وإناثا ويجعل من يشاء عقيما إنه عليم قدير</t>
  </si>
  <si>
    <t>۞ وَمَا كَانَ لِبَشَرٍ أَن يُكَلِّمَهُ ٱللَّهُ إِلَّا وَحۡيًا أَوۡ مِن وَرَآيِٕ حِجَابٍ أَوۡ يُرۡسِلَ رَسُولٗا فَيُوحِيَ بِإِذۡنِهِۦ مَا يَشَآءُۚ إِنَّهُۥ عَلِيٌّ حَكِيمٞ ٥١</t>
  </si>
  <si>
    <t>وما كان لبشر أن يكلمه الله إلا وحيا أو من وراء حجاب أو يرسل رسولا فيوحي بإذنه ما يشاء إنه علي حكيم</t>
  </si>
  <si>
    <t>وَكَذَٰلِكَ أَوۡحَيۡنَآ إِلَيۡكَ رُوحٗا مِّنۡ أَمۡرِنَاۚ مَا كُنتَ تَدۡرِي مَا ٱلۡكِتَٰبُ وَلَا ٱلۡإِيمَٰنُ وَلَٰكِن جَعَلۡنَٰهُ نُورٗا نَّهۡدِي بِهِۦ مَن نَّشَآءُ مِنۡ عِبَادِنَاۚ وَإِنَّكَ لَتَهۡدِيٓ إِلَىٰ صِرَٰطٖ مُّسۡتَقِيمٖ ٥٢</t>
  </si>
  <si>
    <t>وكذلك أوحينا إليك روحا من أمرنا ما كنت تدري ما الكتاب ولا الإيمان ولكن جعلناه نورا نهدي به من نشاء من عبادنا وإنك لتهدي إلى صراط مستقيم</t>
  </si>
  <si>
    <t>صِرَٰطِ ٱللَّهِ ٱلَّذِي لَهُۥ مَا فِي ٱلسَّمَٰوَٰتِ وَمَا فِي ٱلۡأَرۡضِۗ أَلَآ إِلَى ٱللَّهِ تَصِيرُ ٱلۡأُمُورُ ٥٣</t>
  </si>
  <si>
    <t>صراط الله الذي له ما في السموات وما في الأرض ألا إلى الله تصير الأمور</t>
  </si>
  <si>
    <t>Az-Zukhruf</t>
  </si>
  <si>
    <t>الزُّخرُف</t>
  </si>
  <si>
    <t>وَٱلۡكِتَٰبِ ٱلۡمُبِينِ ٢</t>
  </si>
  <si>
    <t>والكتاب المبين</t>
  </si>
  <si>
    <t>إِنَّا جَعَلۡنَٰهُ قُرۡءَٰنًا عَرَبِيّٗا لَّعَلَّكُمۡ تَعۡقِلُونَ ٣</t>
  </si>
  <si>
    <t>إنا جعلناه قرآنا عربيا لعلكم تعقلون</t>
  </si>
  <si>
    <t>وَإِنَّهُۥ فِيٓ أُمِّ ٱلۡكِتَٰبِ لَدَيۡنَا لَعَلِيٌّ حَكِيمٌ ٤</t>
  </si>
  <si>
    <t>وإنه في أم الكتاب لدينا لعلي حكيم</t>
  </si>
  <si>
    <t>أَفَنَضۡرِبُ عَنكُمُ ٱلذِّكۡرَ صَفۡحًا أَن كُنتُمۡ قَوۡمٗا مُّسۡرِفِينَ ٥</t>
  </si>
  <si>
    <t>أفنضرب عنكم الذكر صفحا أن كنتم قوما مسرفين</t>
  </si>
  <si>
    <t>وَكَمۡ أَرۡسَلۡنَا مِن نَّبِيّٖ فِي ٱلۡأَوَّلِينَ ٦</t>
  </si>
  <si>
    <t>وكم أرسلنا من نبي في الأولين</t>
  </si>
  <si>
    <t>وَمَا يَأۡتِيهِم مِّن نَّبِيٍّ إِلَّا كَانُواْ بِهِۦ يَسۡتَهۡزِءُونَ ٧</t>
  </si>
  <si>
    <t>وما يأتيهم من نبي إلا كانوا به يستهزئون</t>
  </si>
  <si>
    <t>فَأَهۡلَكۡنَآ أَشَدَّ مِنۡهُم بَطۡشٗا وَمَضَىٰ مَثَلُ ٱلۡأَوَّلِينَ ٨</t>
  </si>
  <si>
    <t>فأهلكنا أشد منهم بطشا ومضى مثل الأولين</t>
  </si>
  <si>
    <t>وَلَئِن سَأَلۡتَهُم مَّنۡ خَلَقَ ٱلسَّمَٰوَٰتِ وَٱلۡأَرۡضَ لَيَقُولُنَّ خَلَقَهُنَّ ٱلۡعَزِيزُ ٱلۡعَلِيمُ ٩</t>
  </si>
  <si>
    <t>ولئن سألتهم من خلق السموات والأرض ليقولن خلقهن العزيز العليم</t>
  </si>
  <si>
    <t>ٱلَّذِي جَعَلَ لَكُمُ ٱلۡأَرۡضَ مَهۡدٗا وَجَعَلَ لَكُمۡ فِيهَا سُبُلٗا لَّعَلَّكُمۡ تَهۡتَدُونَ ١٠</t>
  </si>
  <si>
    <t>الذي جعل لكم الأرض مهدا وجعل لكم فيها سبلا لعلكم تهتدون</t>
  </si>
  <si>
    <t>وَٱلَّذِي نَزَّلَ مِنَ ٱلسَّمَآءِ مَآءَۢ بِقَدَرٖ فَأَنشَرۡنَا بِهِۦ بَلۡدَةٗ مَّيۡتٗاۚ كَذَٰلِكَ تُخۡرَجُونَ ١١</t>
  </si>
  <si>
    <t>والذي نزل من السماء ماء بقدر فأنشرنا به بلدة ميتا كذلك تخرجون</t>
  </si>
  <si>
    <t>وَٱلَّذِي خَلَقَ ٱلۡأَزۡوَٰجَ كُلَّهَا وَجَعَلَ لَكُم مِّنَ ٱلۡفُلۡكِ وَٱلۡأَنۡعَٰمِ مَا تَرۡكَبُونَ ١٢</t>
  </si>
  <si>
    <t>والذي خلق الأزواج كلها وجعل لكم من الفلك والأنعام ما تركبون</t>
  </si>
  <si>
    <t>لِتَسۡتَوُۥاْ عَلَىٰ ظُهُورِهِۦ ثُمَّ تَذۡكُرُواْ نِعۡمَةَ رَبِّكُمۡ إِذَا ٱسۡتَوَيۡتُمۡ عَلَيۡهِ وَتَقُولُواْ سُبۡحَٰنَ ٱلَّذِي سَخَّرَ لَنَا هَٰذَا وَمَا كُنَّا لَهُۥ مُقۡرِنِينَ ١٣</t>
  </si>
  <si>
    <t>لتستووا على ظهوره ثم تذكروا نعمة ربكم إذا استويتم عليه وتقولوا سبحان الذي سخر لنا هذا وما كنا له مقرنين</t>
  </si>
  <si>
    <t>وَإِنَّآ إِلَىٰ رَبِّنَا لَمُنقَلِبُونَ ١٤</t>
  </si>
  <si>
    <t>وإنا إلى ربنا لمنقلبون</t>
  </si>
  <si>
    <t>وَجَعَلُواْ لَهُۥ مِنۡ عِبَادِهِۦ جُزۡءًاۚ إِنَّ ٱلۡإِنسَٰنَ لَكَفُورٞ مُّبِينٌ ١٥</t>
  </si>
  <si>
    <t>وجعلوا له من عباده جزءا إن الإنسان لكفور مبين</t>
  </si>
  <si>
    <t>أَمِ ٱتَّخَذَ مِمَّا يَخۡلُقُ بَنَاتٖ وَأَصۡفَىٰكُم بِٱلۡبَنِينَ ١٦</t>
  </si>
  <si>
    <t>أم اتخذ مما يخلق بنات وأصفاكم بالبنين</t>
  </si>
  <si>
    <t>وَإِذَا بُشِّرَ أَحَدُهُم بِمَا ضَرَبَ لِلرَّحۡمَٰنِ مَثَلٗا ظَلَّ وَجۡهُهُۥ مُسۡوَدّٗا وَهُوَ كَظِيمٌ ١٧</t>
  </si>
  <si>
    <t>وإذا بشر أحدهم بما ضرب للرحمن مثلا ظل وجهه مسودا وهو كظيم</t>
  </si>
  <si>
    <t>أَوَمَن يُنَشَّؤُاْ فِي ٱلۡحِلۡيَةِ وَهُوَ فِي ٱلۡخِصَامِ غَيۡرُ مُبِينٖ ١٨</t>
  </si>
  <si>
    <t>أو من ينشأ في الحلية وهو في الخصام غير مبين</t>
  </si>
  <si>
    <t>وَجَعَلُواْ ٱلۡمَلَٰٓئِكَةَ ٱلَّذِينَ هُمۡ عِبَٰدُ ٱلرَّحۡمَٰنِ إِنَٰثًاۚ أَشَهِدُواْ خَلۡقَهُمۡۚ سَتُكۡتَبُ شَهَٰدَتُهُمۡ وَيُسۡـَٔلُونَ ١٩</t>
  </si>
  <si>
    <t>وجعلوا الملائكة الذين هم عباد الرحمن إناثا أشهدوا خلقهم ستكتب شهادتهم ويسألون</t>
  </si>
  <si>
    <t>وَقَالُواْ لَوۡ شَآءَ ٱلرَّحۡمَٰنُ مَا عَبَدۡنَٰهُمۗ مَّا لَهُم بِذَٰلِكَ مِنۡ عِلۡمٍۖ إِنۡ هُمۡ إِلَّا يَخۡرُصُونَ ٢٠</t>
  </si>
  <si>
    <t>وقالوا لو شاء الرحمن ما عبدناهم ما لهم بذلك من علم إن هم إلا يخرصون</t>
  </si>
  <si>
    <t>أَمۡ ءَاتَيۡنَٰهُمۡ كِتَٰبٗا مِّن قَبۡلِهِۦ فَهُم بِهِۦ مُسۡتَمۡسِكُونَ ٢١</t>
  </si>
  <si>
    <t>أم آتيناهم كتابا من قبله فهم به مستمسكون</t>
  </si>
  <si>
    <t>بَلۡ قَالُوٓاْ إِنَّا وَجَدۡنَآ ءَابَآءَنَا عَلَىٰٓ أُمَّةٖ وَإِنَّا عَلَىٰٓ ءَاثَٰرِهِم مُّهۡتَدُونَ ٢٢</t>
  </si>
  <si>
    <t>بل قالوا إنا وجدنا آباءنا على أمة وإنا على آثارهم مهتدون</t>
  </si>
  <si>
    <t>وَكَذَٰلِكَ مَآ أَرۡسَلۡنَا مِن قَبۡلِكَ فِي قَرۡيَةٖ مِّن نَّذِيرٍ إِلَّا قَالَ مُتۡرَفُوهَآ إِنَّا وَجَدۡنَآ ءَابَآءَنَا عَلَىٰٓ أُمَّةٖ وَإِنَّا عَلَىٰٓ ءَاثَٰرِهِم مُّقۡتَدُونَ ٢٣</t>
  </si>
  <si>
    <t>وكذلك ما أرسلنا من قبلك في قرية من نذير إلا قال مترفوها إنا وجدنا آباءنا على أمة وإنا على آثارهم مقتدون</t>
  </si>
  <si>
    <t>۞ قَٰلَ أَوَلَوۡ جِئۡتُكُم بِأَهۡدَىٰ مِمَّا وَجَدتُّمۡ عَلَيۡهِ ءَابَآءَكُمۡۖ قَالُوٓاْ إِنَّا بِمَآ أُرۡسِلۡتُم بِهِۦ كَٰفِرُونَ ٢٤</t>
  </si>
  <si>
    <t>قال أو لو جئتكم بأهدى مما وجدتم عليه آباءكم قالوا إنا بما أرسلتم به كافرون</t>
  </si>
  <si>
    <t>فَٱنتَقَمۡنَا مِنۡهُمۡۖ فَٱنظُرۡ كَيۡفَ كَانَ عَٰقِبَةُ ٱلۡمُكَذِّبِينَ ٢٥</t>
  </si>
  <si>
    <t>فانتقمنا منهم فانظر كيف كان عاقبة المكذبين</t>
  </si>
  <si>
    <t>وَإِذۡ قَالَ إِبۡرَٰهِيمُ لِأَبِيهِ وَقَوۡمِهِۦٓ إِنَّنِي بَرَآءٞ مِّمَّا تَعۡبُدُونَ ٢٦</t>
  </si>
  <si>
    <t>وإذ قال إبراهيم لأبيه وقومه إنني براء مما تعبدون</t>
  </si>
  <si>
    <t>إِلَّا ٱلَّذِي فَطَرَنِي فَإِنَّهُۥ سَيَهۡدِينِ ٢٧</t>
  </si>
  <si>
    <t>إلا الذي فطرني فإنه سيهدين</t>
  </si>
  <si>
    <t>وَجَعَلَهَا كَلِمَةَۢ بَاقِيَةٗ فِي عَقِبِهِۦ لَعَلَّهُمۡ يَرۡجِعُونَ ٢٨</t>
  </si>
  <si>
    <t>وجعلها كلمة باقية في عقبه لعلهم يرجعون</t>
  </si>
  <si>
    <t>بَلۡ مَتَّعۡتُ هَٰٓؤُلَآءِ وَءَابَآءَهُمۡ حَتَّىٰ جَآءَهُمُ ٱلۡحَقُّ وَرَسُولٞ مُّبِينٞ ٢٩</t>
  </si>
  <si>
    <t>بل متعت هؤلاء وآباءهم حتى جاءهم الحق ورسول مبين</t>
  </si>
  <si>
    <t>وَلَمَّا جَآءَهُمُ ٱلۡحَقُّ قَالُواْ هَٰذَا سِحۡرٞ وَإِنَّا بِهِۦ كَٰفِرُونَ ٣٠</t>
  </si>
  <si>
    <t>ولما جاءهم الحق قالوا هذا سحر وإنا به كافرون</t>
  </si>
  <si>
    <t>وَقَالُواْ لَوۡلَا نُزِّلَ هَٰذَا ٱلۡقُرۡءَانُ عَلَىٰ رَجُلٖ مِّنَ ٱلۡقَرۡيَتَيۡنِ عَظِيمٍ ٣١</t>
  </si>
  <si>
    <t>وقالوا لولا نزل هذا القرآن على رجل من القريتين عظيم</t>
  </si>
  <si>
    <t>أَهُمۡ يَقۡسِمُونَ رَحۡمَتَ رَبِّكَۚ نَحۡنُ قَسَمۡنَا بَيۡنَهُم مَّعِيشَتَهُمۡ فِي ٱلۡحَيَوٰةِ ٱلدُّنۡيَاۚ وَرَفَعۡنَا بَعۡضَهُمۡ فَوۡقَ بَعۡضٖ دَرَجَٰتٖ لِّيَتَّخِذَ بَعۡضُهُم بَعۡضٗا سُخۡرِيّٗاۗ وَرَحۡمَتُ رَبِّكَ خَيۡرٞ مِّمَّا يَجۡمَعُونَ ٣٢</t>
  </si>
  <si>
    <t>أهم يقسمون رحمة ربك نحن قسمنا بينهم معيشتهم في الحياة الدنيا ورفعنا بعضهم فوق بعض درجات ليتخذ بعضهم بعضا سخريا ورحمة ربك خير مما يجمعون</t>
  </si>
  <si>
    <t>وَلَوۡلَآ أَن يَكُونَ ٱلنَّاسُ أُمَّةٗ وَٰحِدَةٗ لَّجَعَلۡنَا لِمَن يَكۡفُرُ بِٱلرَّحۡمَٰنِ لِبُيُوتِهِمۡ سُقُفٗا مِّن فِضَّةٖ وَمَعَارِجَ عَلَيۡهَا يَظۡهَرُونَ ٣٣</t>
  </si>
  <si>
    <t>ولولا أن يكون الناس أمة واحدة لجعلنا لمن يكفر بالرحمن لبيوتهم سقفا من فضة ومعارج عليها يظهرون</t>
  </si>
  <si>
    <t>وَلِبُيُوتِهِمۡ أَبۡوَٰبٗا وَسُرُرًا عَلَيۡهَا يَتَّكِـُٔونَ ٣٤</t>
  </si>
  <si>
    <t>ولبيوتهم أبوابا وسررا عليها يتكئون</t>
  </si>
  <si>
    <t>وَزُخۡرُفٗاۚ وَإِن كُلُّ ذَٰلِكَ لَمَّا مَتَٰعُ ٱلۡحَيَوٰةِ ٱلدُّنۡيَاۚ وَٱلۡأٓخِرَةُ عِندَ رَبِّكَ لِلۡمُتَّقِينَ ٣٥</t>
  </si>
  <si>
    <t>وزخرفا وإن كل ذلك لما متاع الحياة الدنيا والآخرة عند ربك للمتقين</t>
  </si>
  <si>
    <t>وَمَن يَعۡشُ عَن ذِكۡرِ ٱلرَّحۡمَٰنِ نُقَيِّضۡ لَهُۥ شَيۡطَٰنٗا فَهُوَ لَهُۥ قَرِينٞ ٣٦</t>
  </si>
  <si>
    <t>ومن يعش عن ذكر الرحمن نقيض له شيطانا فهو له قرين</t>
  </si>
  <si>
    <t>وَإِنَّهُمۡ لَيَصُدُّونَهُمۡ عَنِ ٱلسَّبِيلِ وَيَحۡسَبُونَ أَنَّهُم مُّهۡتَدُونَ ٣٧</t>
  </si>
  <si>
    <t>وإنهم ليصدونهم عن السبيل ويحسبون أنهم مهتدون</t>
  </si>
  <si>
    <t>حَتَّىٰٓ إِذَا جَآءَنَا قَالَ يَٰلَيۡتَ بَيۡنِي وَبَيۡنَكَ بُعۡدَ ٱلۡمَشۡرِقَيۡنِ فَبِئۡسَ ٱلۡقَرِينُ ٣٨</t>
  </si>
  <si>
    <t>حتى إذا جاءنا قال ياليت بيني وبينك بعد المشرقين فبئس القرين</t>
  </si>
  <si>
    <t>وَلَن يَنفَعَكُمُ ٱلۡيَوۡمَ إِذ ظَّلَمۡتُمۡ أَنَّكُمۡ فِي ٱلۡعَذَابِ مُشۡتَرِكُونَ ٣٩</t>
  </si>
  <si>
    <t>ولن ينفعكم اليوم إذ ظلمتم أنكم في العذاب مشتركون</t>
  </si>
  <si>
    <t>أَفَأَنتَ تُسۡمِعُ ٱلصُّمَّ أَوۡ تَهۡدِي ٱلۡعُمۡيَ وَمَن كَانَ فِي ضَلَٰلٖ مُّبِينٖ ٤٠</t>
  </si>
  <si>
    <t>أفأنت تسمع الصم أو تهدي العمي ومن كان في ضلال مبين</t>
  </si>
  <si>
    <t>فَإِمَّا نَذۡهَبَنَّ بِكَ فَإِنَّا مِنۡهُم مُّنتَقِمُونَ ٤١</t>
  </si>
  <si>
    <t>فإما نذهبن بك فإنا منهم منتقمون</t>
  </si>
  <si>
    <t>أَوۡ نُرِيَنَّكَ ٱلَّذِي وَعَدۡنَٰهُمۡ فَإِنَّا عَلَيۡهِم مُّقۡتَدِرُونَ ٤٢</t>
  </si>
  <si>
    <t>أو نرينك الذي وعدناهم فإنا عليهم مقتدرون</t>
  </si>
  <si>
    <t>فَٱسۡتَمۡسِكۡ بِٱلَّذِيٓ أُوحِيَ إِلَيۡكَۖ إِنَّكَ عَلَىٰ صِرَٰطٖ مُّسۡتَقِيمٖ ٤٣</t>
  </si>
  <si>
    <t>فاستمسك بالذي أوحي إليك إنك على صراط مستقيم</t>
  </si>
  <si>
    <t>وَإِنَّهُۥ لَذِكۡرٞ لَّكَ وَلِقَوۡمِكَۖ وَسَوۡفَ تُسۡـَٔلُونَ ٤٤</t>
  </si>
  <si>
    <t>وإنه لذكر لك ولقومك وسوف تسألون</t>
  </si>
  <si>
    <t>وَسۡـَٔلۡ مَنۡ أَرۡسَلۡنَا مِن قَبۡلِكَ مِن رُّسُلِنَآ أَجَعَلۡنَا مِن دُونِ ٱلرَّحۡمَٰنِ ءَالِهَةٗ يُعۡبَدُونَ ٤٥</t>
  </si>
  <si>
    <t>واسأل من أرسلنا من قبلك من رسلنا أجعلنا من دون الرحمن آلهة يعبدون</t>
  </si>
  <si>
    <t>وَلَقَدۡ أَرۡسَلۡنَا مُوسَىٰ بِـَٔايَٰتِنَآ إِلَىٰ فِرۡعَوۡنَ وَمَلَإِيْهِۦ فَقَالَ إِنِّي رَسُولُ رَبِّ ٱلۡعَٰلَمِينَ ٤٦</t>
  </si>
  <si>
    <t>ولقد أرسلنا موسى بآياتنا إلى فرعون وملئه فقال إني رسول رب العالمين</t>
  </si>
  <si>
    <t>فَلَمَّا جَآءَهُم بِـَٔايَٰتِنَآ إِذَا هُم مِّنۡهَا يَضۡحَكُونَ ٤٧</t>
  </si>
  <si>
    <t>فلما جاءهم بآياتنا إذا هم منها يضحكون</t>
  </si>
  <si>
    <t>وَمَا نُرِيهِم مِّنۡ ءَايَةٍ إِلَّا هِيَ أَكۡبَرُ مِنۡ أُخۡتِهَاۖ وَأَخَذۡنَٰهُم بِٱلۡعَذَابِ لَعَلَّهُمۡ يَرۡجِعُونَ ٤٨</t>
  </si>
  <si>
    <t>وما نريهم من آية إلا هي أكبر من أختها وأخذناهم بالعذاب لعلهم يرجعون</t>
  </si>
  <si>
    <t>وَقَالُواْ يَٰٓأَيُّهَ ٱلسَّاحِرُ ٱدۡعُ لَنَا رَبَّكَ بِمَا عَهِدَ عِندَكَ إِنَّنَا لَمُهۡتَدُونَ ٤٩</t>
  </si>
  <si>
    <t>وقالوا ياأيها الساحر ادع لنا ربك بما عهد عندك إننا لمهتدون</t>
  </si>
  <si>
    <t>فَلَمَّا كَشَفۡنَا عَنۡهُمُ ٱلۡعَذَابَ إِذَا هُمۡ يَنكُثُونَ ٥٠</t>
  </si>
  <si>
    <t>فلما كشفنا عنهم العذاب إذا هم ينكثون</t>
  </si>
  <si>
    <t>وَنَادَىٰ فِرۡعَوۡنُ فِي قَوۡمِهِۦ قَالَ يَٰقَوۡمِ أَلَيۡسَ لِي مُلۡكُ مِصۡرَ وَهَٰذِهِ ٱلۡأَنۡهَٰرُ تَجۡرِي مِن تَحۡتِيٓۚ أَفَلَا تُبۡصِرُونَ ٥١</t>
  </si>
  <si>
    <t>ونادى فرعون في قومه قال ياقوم أليس لي ملك مصر وهذه الأنهار تجري من تحتي أفلا تبصرون</t>
  </si>
  <si>
    <t>أَمۡ أَنَا۠ خَيۡرٞ مِّنۡ هَٰذَا ٱلَّذِي هُوَ مَهِينٞ وَلَا يَكَادُ يُبِينُ ٥٢</t>
  </si>
  <si>
    <t>أم أنا خير من هذا الذي هو مهين ولا يكاد يبين</t>
  </si>
  <si>
    <t>فَلَوۡلَآ أُلۡقِيَ عَلَيۡهِ أَسۡوِرَةٞ مِّن ذَهَبٍ أَوۡ جَآءَ مَعَهُ ٱلۡمَلَٰٓئِكَةُ مُقۡتَرِنِينَ ٥٣</t>
  </si>
  <si>
    <t>فلولا ألقي عليه أسورة من ذهب أو جاء معه الملائكة مقترنين</t>
  </si>
  <si>
    <t>فَٱسۡتَخَفَّ قَوۡمَهُۥ فَأَطَاعُوهُۚ إِنَّهُمۡ كَانُواْ قَوۡمٗا فَٰسِقِينَ ٥٤</t>
  </si>
  <si>
    <t>فاستخف قومه فأطاعوه إنهم كانوا قوما فاسقين</t>
  </si>
  <si>
    <t>فَلَمَّآ ءَاسَفُونَا ٱنتَقَمۡنَا مِنۡهُمۡ فَأَغۡرَقۡنَٰهُمۡ أَجۡمَعِينَ ٥٥</t>
  </si>
  <si>
    <t>فلما آسفونا انتقمنا منهم فأغرقناهم أجمعين</t>
  </si>
  <si>
    <t>فَجَعَلۡنَٰهُمۡ سَلَفٗا وَمَثَلٗا لِّلۡأٓخِرِينَ ٥٦</t>
  </si>
  <si>
    <t>فجعلناهم سلفا ومثلا للآخرين</t>
  </si>
  <si>
    <t>۞ وَلَمَّا ضُرِبَ ٱبۡنُ مَرۡيَمَ مَثَلًا إِذَا قَوۡمُكَ مِنۡهُ يَصِدُّونَ ٥٧</t>
  </si>
  <si>
    <t>ولما ضرب ابن مريم مثلا إذا قومك منه يصدون</t>
  </si>
  <si>
    <t>وَقَالُوٓاْ ءَأَٰلِهَتُنَا خَيۡرٌ أَمۡ هُوَۚ مَا ضَرَبُوهُ لَكَ إِلَّا جَدَلَۢاۚ بَلۡ هُمۡ قَوۡمٌ خَصِمُونَ ٥٨</t>
  </si>
  <si>
    <t>وقالوا أآلهتنا خير أم هو ما ضربوه لك إلا جدلا بل هم قوم خصمون</t>
  </si>
  <si>
    <t>إِنۡ هُوَ إِلَّا عَبۡدٌ أَنۡعَمۡنَا عَلَيۡهِ وَجَعَلۡنَٰهُ مَثَلٗا لِّبَنِيٓ إِسۡرَٰٓءِيلَ ٥٩</t>
  </si>
  <si>
    <t>إن هو إلا عبد أنعمنا عليه وجعلناه مثلا لبني إسرائيل</t>
  </si>
  <si>
    <t>وَلَوۡ نَشَآءُ لَجَعَلۡنَا مِنكُم مَّلَٰٓئِكَةٗ فِي ٱلۡأَرۡضِ يَخۡلُفُونَ ٦٠</t>
  </si>
  <si>
    <t>ولو نشاء لجعلنا منكم ملائكة في الأرض يخلفون</t>
  </si>
  <si>
    <t>وَإِنَّهُۥ لَعِلۡمٞ لِّلسَّاعَةِ فَلَا تَمۡتَرُنَّ بِهَا وَٱتَّبِعُونِۚ هَٰذَا صِرَٰطٞ مُّسۡتَقِيمٞ ٦١</t>
  </si>
  <si>
    <t>وإنه لعلم للساعة فلا تمترن بها واتبعون هذا صراط مستقيم</t>
  </si>
  <si>
    <t>وَلَا يَصُدَّنَّكُمُ ٱلشَّيۡطَٰنُۖ إِنَّهُۥ لَكُمۡ عَدُوّٞ مُّبِينٞ ٦٢</t>
  </si>
  <si>
    <t>ولا يصدنكم الشيطان إنه لكم عدو مبين</t>
  </si>
  <si>
    <t>وَلَمَّا جَآءَ عِيسَىٰ بِٱلۡبَيِّنَٰتِ قَالَ قَدۡ جِئۡتُكُم بِٱلۡحِكۡمَةِ وَلِأُبَيِّنَ لَكُم بَعۡضَ ٱلَّذِي تَخۡتَلِفُونَ فِيهِۖ فَٱتَّقُواْ ٱللَّهَ وَأَطِيعُونِ ٦٣</t>
  </si>
  <si>
    <t>ولما جاء عيسى بالبينات قال قد جئتكم بالحكمة ولأبين لكم بعض الذي تختلفون فيه فاتقوا الله وأطيعون</t>
  </si>
  <si>
    <t>إِنَّ ٱللَّهَ هُوَ رَبِّي وَرَبُّكُمۡ فَٱعۡبُدُوهُۚ هَٰذَا صِرَٰطٞ مُّسۡتَقِيمٞ ٦٤</t>
  </si>
  <si>
    <t>إن الله هو ربي وربكم فاعبدوه هذا صراط مستقيم</t>
  </si>
  <si>
    <t>فَٱخۡتَلَفَ ٱلۡأَحۡزَابُ مِنۢ بَيۡنِهِمۡۖ فَوَيۡلٞ لِّلَّذِينَ ظَلَمُواْ مِنۡ عَذَابِ يَوۡمٍ أَلِيمٍ ٦٥</t>
  </si>
  <si>
    <t>فاختلف الأحزاب من بينهم فويل للذين ظلموا من عذاب يوم أليم</t>
  </si>
  <si>
    <t>هَلۡ يَنظُرُونَ إِلَّا ٱلسَّاعَةَ أَن تَأۡتِيَهُم بَغۡتَةٗ وَهُمۡ لَا يَشۡعُرُونَ ٦٦</t>
  </si>
  <si>
    <t>هل ينظرون إلا الساعة أن تأتيهم بغتة وهم لا يشعرون</t>
  </si>
  <si>
    <t>ٱلۡأَخِلَّآءُ يَوۡمَئِذِۭ بَعۡضُهُمۡ لِبَعۡضٍ عَدُوٌّ إِلَّا ٱلۡمُتَّقِينَ ٦٧</t>
  </si>
  <si>
    <t>الأخلاء يومئذ بعضهم لبعض عدو إلا المتقين</t>
  </si>
  <si>
    <t>يَٰعِبَادِ لَا خَوۡفٌ عَلَيۡكُمُ ٱلۡيَوۡمَ وَلَآ أَنتُمۡ تَحۡزَنُونَ ٦٨</t>
  </si>
  <si>
    <t>ياعباد لا خوف عليكم اليوم ولا أنتم تحزنون</t>
  </si>
  <si>
    <t>ٱلَّذِينَ ءَامَنُواْ بِـَٔايَٰتِنَا وَكَانُواْ مُسۡلِمِينَ ٦٩</t>
  </si>
  <si>
    <t>الذين آمنوا بآياتنا وكانوا مسلمين</t>
  </si>
  <si>
    <t>ٱدۡخُلُواْ ٱلۡجَنَّةَ أَنتُمۡ وَأَزۡوَٰجُكُمۡ تُحۡبَرُونَ ٧٠</t>
  </si>
  <si>
    <t>ادخلوا الجنة أنتم وأزواجكم تحبرون</t>
  </si>
  <si>
    <t>يُطَافُ عَلَيۡهِم بِصِحَافٖ مِّن ذَهَبٖ وَأَكۡوَابٖۖ وَفِيهَا مَا تَشۡتَهِيهِ ٱلۡأَنفُسُ وَتَلَذُّ ٱلۡأَعۡيُنُۖ وَأَنتُمۡ فِيهَا خَٰلِدُونَ ٧١</t>
  </si>
  <si>
    <t>يطاف عليهم بصحاف من ذهب وأكواب وفيها ما تشتهيه الأنفس وتلذ الأعين وأنتم فيها خالدون</t>
  </si>
  <si>
    <t>وَتِلۡكَ ٱلۡجَنَّةُ ٱلَّتِيٓ أُورِثۡتُمُوهَا بِمَا كُنتُمۡ تَعۡمَلُونَ ٧٢</t>
  </si>
  <si>
    <t>وتلك الجنة التي أورثتموها بما كنتم تعملون</t>
  </si>
  <si>
    <t>لَكُمۡ فِيهَا فَٰكِهَةٞ كَثِيرَةٞ مِّنۡهَا تَأۡكُلُونَ ٧٣</t>
  </si>
  <si>
    <t>لكم فيها فاكهة كثيرة منها تأكلون</t>
  </si>
  <si>
    <t>إِنَّ ٱلۡمُجۡرِمِينَ فِي عَذَابِ جَهَنَّمَ خَٰلِدُونَ ٧٤</t>
  </si>
  <si>
    <t>إن المجرمين في عذاب جهنم خالدون</t>
  </si>
  <si>
    <t>لَا يُفَتَّرُ عَنۡهُمۡ وَهُمۡ فِيهِ مُبۡلِسُونَ ٧٥</t>
  </si>
  <si>
    <t>لا يفتر عنهم وهم فيه مبلسون</t>
  </si>
  <si>
    <t>وَمَا ظَلَمۡنَٰهُمۡ وَلَٰكِن كَانُواْ هُمُ ٱلظَّٰلِمِينَ ٧٦</t>
  </si>
  <si>
    <t>وما ظلمناهم ولكن كانوا هم الظالمين</t>
  </si>
  <si>
    <t>وَنَادَوۡاْ يَٰمَٰلِكُ لِيَقۡضِ عَلَيۡنَا رَبُّكَۖ قَالَ إِنَّكُم مَّٰكِثُونَ ٧٧</t>
  </si>
  <si>
    <t>ونادوا يامالك ليقض علينا ربك قال إنكم ماكثون</t>
  </si>
  <si>
    <t>لَقَدۡ جِئۡنَٰكُم بِٱلۡحَقِّ وَلَٰكِنَّ أَكۡثَرَكُمۡ لِلۡحَقِّ كَٰرِهُونَ ٧٨</t>
  </si>
  <si>
    <t>لقد جئناكم بالحق ولكن أكثركم للحق كارهون</t>
  </si>
  <si>
    <t>أَمۡ أَبۡرَمُوٓاْ أَمۡرٗا فَإِنَّا مُبۡرِمُونَ ٧٩</t>
  </si>
  <si>
    <t>أم أبرموا أمرا فإنا مبرمون</t>
  </si>
  <si>
    <t>أَمۡ يَحۡسَبُونَ أَنَّا لَا نَسۡمَعُ سِرَّهُمۡ وَنَجۡوَىٰهُمۚ بَلَىٰ وَرُسُلُنَا لَدَيۡهِمۡ يَكۡتُبُونَ ٨٠</t>
  </si>
  <si>
    <t>أم يحسبون أنا لا نسمع سرهم ونجواهم بلى ورسلنا لديهم يكتبون</t>
  </si>
  <si>
    <t>قُلۡ إِن كَانَ لِلرَّحۡمَٰنِ وَلَدٞ فَأَنَا۠ أَوَّلُ ٱلۡعَٰبِدِينَ ٨١</t>
  </si>
  <si>
    <t>قل إن كان للرحمن ولد فأنا أول العابدين</t>
  </si>
  <si>
    <t>سُبۡحَٰنَ رَبِّ ٱلسَّمَٰوَٰتِ وَٱلۡأَرۡضِ رَبِّ ٱلۡعَرۡشِ عَمَّا يَصِفُونَ ٨٢</t>
  </si>
  <si>
    <t>سبحان رب السموات والأرض رب العرش عما يصفون</t>
  </si>
  <si>
    <t>فَذَرۡهُمۡ يَخُوضُواْ وَيَلۡعَبُواْ حَتَّىٰ يُلَٰقُواْ يَوۡمَهُمُ ٱلَّذِي يُوعَدُونَ ٨٣</t>
  </si>
  <si>
    <t>فذرهم يخوضوا ويلعبوا حتى يلاقوا يومهم الذي يوعدون</t>
  </si>
  <si>
    <t>وَهُوَ ٱلَّذِي فِي ٱلسَّمَآءِ إِلَٰهٞ وَفِي ٱلۡأَرۡضِ إِلَٰهٞۚ وَهُوَ ٱلۡحَكِيمُ ٱلۡعَلِيمُ ٨٤</t>
  </si>
  <si>
    <t>وهو الذي في السماء إله وفي الأرض إله وهو الحكيم العليم</t>
  </si>
  <si>
    <t>وَتَبَارَكَ ٱلَّذِي لَهُۥ مُلۡكُ ٱلسَّمَٰوَٰتِ وَٱلۡأَرۡضِ وَمَا بَيۡنَهُمَا وَعِندَهُۥ عِلۡمُ ٱلسَّاعَةِ وَإِلَيۡهِ تُرۡجَعُونَ ٨٥</t>
  </si>
  <si>
    <t>وتبارك الذي له ملك السموات والأرض وما بينهما وعنده علم الساعة وإليه ترجعون</t>
  </si>
  <si>
    <t>وَلَا يَمۡلِكُ ٱلَّذِينَ يَدۡعُونَ مِن دُونِهِ ٱلشَّفَٰعَةَ إِلَّا مَن شَهِدَ بِٱلۡحَقِّ وَهُمۡ يَعۡلَمُونَ ٨٦</t>
  </si>
  <si>
    <t>ولا يملك الذين يدعون من دونه الشفاعة إلا من شهد بالحق وهم يعلمون</t>
  </si>
  <si>
    <t>وَلَئِن سَأَلۡتَهُم مَّنۡ خَلَقَهُمۡ لَيَقُولُنَّ ٱللَّهُۖ فَأَنَّىٰ يُؤۡفَكُونَ ٨٧</t>
  </si>
  <si>
    <t>ولئن سألتهم من خلقهم ليقولن الله فأنى يؤفكون</t>
  </si>
  <si>
    <t>وَقِيلِهِۦ يَٰرَبِّ إِنَّ هَٰٓؤُلَآءِ قَوۡمٞ لَّا يُؤۡمِنُونَ ٨٨</t>
  </si>
  <si>
    <t>وقيله يارب إن هؤلاء قوم لا يؤمنون</t>
  </si>
  <si>
    <t>فَٱصۡفَحۡ عَنۡهُمۡ وَقُلۡ سَلَٰمٞۚ فَسَوۡفَ يَعۡلَمُونَ ٨٩</t>
  </si>
  <si>
    <t>فاصفح عنهم وقل سلام فسوف يعلمون</t>
  </si>
  <si>
    <t>Ad-Dukhān</t>
  </si>
  <si>
    <t>الدُّخان</t>
  </si>
  <si>
    <t>إِنَّآ أَنزَلۡنَٰهُ فِي لَيۡلَةٖ مُّبَٰرَكَةٍۚ إِنَّا كُنَّا مُنذِرِينَ ٣</t>
  </si>
  <si>
    <t>إنا أنزلناه في ليلة مباركة إنا كنا منذرين</t>
  </si>
  <si>
    <t>فِيهَا يُفۡرَقُ كُلُّ أَمۡرٍ حَكِيمٍ ٤</t>
  </si>
  <si>
    <t>فيها يفرق كل أمر حكيم</t>
  </si>
  <si>
    <t>أَمۡرٗا مِّنۡ عِندِنَآۚ إِنَّا كُنَّا مُرۡسِلِينَ ٥</t>
  </si>
  <si>
    <t>أمرا من عندنا إنا كنا مرسلين</t>
  </si>
  <si>
    <t>رَحۡمَةٗ مِّن رَّبِّكَۚ إِنَّهُۥ هُوَ ٱلسَّمِيعُ ٱلۡعَلِيمُ ٦</t>
  </si>
  <si>
    <t>رحمة من ربك إنه هو السميع العليم</t>
  </si>
  <si>
    <t>رَبِّ ٱلسَّمَٰوَٰتِ وَٱلۡأَرۡضِ وَمَا بَيۡنَهُمَآۖ إِن كُنتُم مُّوقِنِينَ ٧</t>
  </si>
  <si>
    <t>رب السموات والأرض وما بينهما إن كنتم موقنين</t>
  </si>
  <si>
    <t>لَآ إِلَٰهَ إِلَّا هُوَ يُحۡيِۦ وَيُمِيتُۖ رَبُّكُمۡ وَرَبُّ ءَابَآئِكُمُ ٱلۡأَوَّلِينَ ٨</t>
  </si>
  <si>
    <t>لا إله إلا هو يحيي ويميت ربكم ورب آبائكم الأولين</t>
  </si>
  <si>
    <t>بَلۡ هُمۡ فِي شَكّٖ يَلۡعَبُونَ ٩</t>
  </si>
  <si>
    <t>بل هم في شك يلعبون</t>
  </si>
  <si>
    <t>فَٱرۡتَقِبۡ يَوۡمَ تَأۡتِي ٱلسَّمَآءُ بِدُخَانٖ مُّبِينٖ ١٠</t>
  </si>
  <si>
    <t>فارتقب يوم تأتي السماء بدخان مبين</t>
  </si>
  <si>
    <t>يَغۡشَى ٱلنَّاسَۖ هَٰذَا عَذَابٌ أَلِيمٞ ١١</t>
  </si>
  <si>
    <t>يغشى الناس هذا عذاب أليم</t>
  </si>
  <si>
    <t>رَّبَّنَا ٱكۡشِفۡ عَنَّا ٱلۡعَذَابَ إِنَّا مُؤۡمِنُونَ ١٢</t>
  </si>
  <si>
    <t>ربنا اكشف عنا العذاب إنا مؤمنون</t>
  </si>
  <si>
    <t>أَنَّىٰ لَهُمُ ٱلذِّكۡرَىٰ وَقَدۡ جَآءَهُمۡ رَسُولٞ مُّبِينٞ ١٣</t>
  </si>
  <si>
    <t>أنى لهم الذكرى وقد جاءهم رسول مبين</t>
  </si>
  <si>
    <t>ثُمَّ تَوَلَّوۡاْ عَنۡهُ وَقَالُواْ مُعَلَّمٞ مَّجۡنُونٌ ١٤</t>
  </si>
  <si>
    <t>ثم تولوا عنه وقالوا معلم مجنون</t>
  </si>
  <si>
    <t>إِنَّا كَاشِفُواْ ٱلۡعَذَابِ قَلِيلًاۚ إِنَّكُمۡ عَآئِدُونَ ١٥</t>
  </si>
  <si>
    <t>إنا كاشفوا العذاب قليلا إنكم عائدون</t>
  </si>
  <si>
    <t>يَوۡمَ نَبۡطِشُ ٱلۡبَطۡشَةَ ٱلۡكُبۡرَىٰٓ إِنَّا مُنتَقِمُونَ ١٦</t>
  </si>
  <si>
    <t>يوم نبطش البطشة الكبرى إنا منتقمون</t>
  </si>
  <si>
    <t>۞ وَلَقَدۡ فَتَنَّا قَبۡلَهُمۡ قَوۡمَ فِرۡعَوۡنَ وَجَآءَهُمۡ رَسُولٞ كَرِيمٌ ١٧</t>
  </si>
  <si>
    <t>ولقد فتنا قبلهم قوم فرعون وجاءهم رسول كريم</t>
  </si>
  <si>
    <t>أَنۡ أَدُّوٓاْ إِلَيَّ عِبَادَ ٱللَّهِۖ إِنِّي لَكُمۡ رَسُولٌ أَمِينٞ ١٨</t>
  </si>
  <si>
    <t>أن أدوا إلي عباد الله إني لكم رسول أمين</t>
  </si>
  <si>
    <t>وَأَن لَّا تَعۡلُواْ عَلَى ٱللَّهِۖ إِنِّيٓ ءَاتِيكُم بِسُلۡطَٰنٖ مُّبِينٖ ١٩</t>
  </si>
  <si>
    <t>وأن لا تعلوا على الله إني آتيكم بسلطان مبين</t>
  </si>
  <si>
    <t>وَإِنِّي عُذۡتُ بِرَبِّي وَرَبِّكُمۡ أَن تَرۡجُمُونِ ٢٠</t>
  </si>
  <si>
    <t>وإني عذت بربي وربكم أن ترجمون</t>
  </si>
  <si>
    <t>وَإِن لَّمۡ تُؤۡمِنُواْ لِي فَٱعۡتَزِلُونِ ٢١</t>
  </si>
  <si>
    <t>وإن لم تؤمنوا لي فاعتزلون</t>
  </si>
  <si>
    <t>فَدَعَا رَبَّهُۥٓ أَنَّ هَٰٓؤُلَآءِ قَوۡمٞ مُّجۡرِمُونَ ٢٢</t>
  </si>
  <si>
    <t>فدعا ربه أن هؤلاء قوم مجرمون</t>
  </si>
  <si>
    <t>فَأَسۡرِ بِعِبَادِي لَيۡلًا إِنَّكُم مُّتَّبَعُونَ ٢٣</t>
  </si>
  <si>
    <t>فأسر بعبادي ليلا إنكم متبعون</t>
  </si>
  <si>
    <t>وَٱتۡرُكِ ٱلۡبَحۡرَ رَهۡوًاۖ إِنَّهُمۡ جُندٞ مُّغۡرَقُونَ ٢٤</t>
  </si>
  <si>
    <t>واترك البحر رهوا إنهم جند مغرقون</t>
  </si>
  <si>
    <t>كَمۡ تَرَكُواْ مِن جَنَّٰتٖ وَعُيُونٖ ٢٥</t>
  </si>
  <si>
    <t>كم تركوا من جنات وعيون</t>
  </si>
  <si>
    <t>وَزُرُوعٖ وَمَقَامٖ كَرِيمٖ ٢٦</t>
  </si>
  <si>
    <t>وزروع ومقام كريم</t>
  </si>
  <si>
    <t>وَنَعۡمَةٖ كَانُواْ فِيهَا فَٰكِهِينَ ٢٧</t>
  </si>
  <si>
    <t>ونعمة كانوا فيها فاكهين</t>
  </si>
  <si>
    <t>كَذَٰلِكَۖ وَأَوۡرَثۡنَٰهَا قَوۡمًا ءَاخَرِينَ ٢٨</t>
  </si>
  <si>
    <t>كذلك وأورثناها قوما آخرين</t>
  </si>
  <si>
    <t>فَمَا بَكَتۡ عَلَيۡهِمُ ٱلسَّمَآءُ وَٱلۡأَرۡضُ وَمَا كَانُواْ مُنظَرِينَ ٢٩</t>
  </si>
  <si>
    <t>فما بكت عليهم السماء والأرض وما كانوا منظرين</t>
  </si>
  <si>
    <t>وَلَقَدۡ نَجَّيۡنَا بَنِيٓ إِسۡرَٰٓءِيلَ مِنَ ٱلۡعَذَابِ ٱلۡمُهِينِ ٣٠</t>
  </si>
  <si>
    <t>ولقد نجينا بني إسرائيل من العذاب المهين</t>
  </si>
  <si>
    <t>مِن فِرۡعَوۡنَۚ إِنَّهُۥ كَانَ عَالِيٗا مِّنَ ٱلۡمُسۡرِفِينَ ٣١</t>
  </si>
  <si>
    <t>من فرعون إنه كان عاليا من المسرفين</t>
  </si>
  <si>
    <t>وَلَقَدِ ٱخۡتَرۡنَٰهُمۡ عَلَىٰ عِلۡمٍ عَلَى ٱلۡعَٰلَمِينَ ٣٢</t>
  </si>
  <si>
    <t>ولقد اخترناهم على علم على العالمين</t>
  </si>
  <si>
    <t>وَءَاتَيۡنَٰهُم مِّنَ ٱلۡأٓيَٰتِ مَا فِيهِ بَلَٰٓؤٞاْ مُّبِينٌ ٣٣</t>
  </si>
  <si>
    <t>وآتيناهم من الآيات ما فيه بلاء مبين</t>
  </si>
  <si>
    <t>إِنَّ هَٰٓؤُلَآءِ لَيَقُولُونَ ٣٤</t>
  </si>
  <si>
    <t>إن هؤلاء ليقولون</t>
  </si>
  <si>
    <t>إِنۡ هِيَ إِلَّا مَوۡتَتُنَا ٱلۡأُولَىٰ وَمَا نَحۡنُ بِمُنشَرِينَ ٣٥</t>
  </si>
  <si>
    <t>إن هي إلا موتتنا الأولى وما نحن بمنشرين</t>
  </si>
  <si>
    <t>فَأۡتُواْ بِـَٔابَآئِنَآ إِن كُنتُمۡ صَٰدِقِينَ ٣٦</t>
  </si>
  <si>
    <t>فأتوا بآبائنا إن كنتم صادقين</t>
  </si>
  <si>
    <t>أَهُمۡ خَيۡرٌ أَمۡ قَوۡمُ تُبَّعٖ وَٱلَّذِينَ مِن قَبۡلِهِمۡ أَهۡلَكۡنَٰهُمۡۚ إِنَّهُمۡ كَانُواْ مُجۡرِمِينَ ٣٧</t>
  </si>
  <si>
    <t>أهم خير أم قوم تبع والذين من قبلهم أهلكناهم إنهم كانوا مجرمين</t>
  </si>
  <si>
    <t>وَمَا خَلَقۡنَا ٱلسَّمَٰوَٰتِ وَٱلۡأَرۡضَ وَمَا بَيۡنَهُمَا لَٰعِبِينَ ٣٨</t>
  </si>
  <si>
    <t>وما خلقنا السموات والأرض وما بينهما لاعبين</t>
  </si>
  <si>
    <t>مَا خَلَقۡنَٰهُمَآ إِلَّا بِٱلۡحَقِّ وَلَٰكِنَّ أَكۡثَرَهُمۡ لَا يَعۡلَمُونَ ٣٩</t>
  </si>
  <si>
    <t>ما خلقناهما إلا بالحق ولكن أكثرهم لا يعلمون</t>
  </si>
  <si>
    <t>إِنَّ يَوۡمَ ٱلۡفَصۡلِ مِيقَٰتُهُمۡ أَجۡمَعِينَ ٤٠</t>
  </si>
  <si>
    <t>إن يوم الفصل ميقاتهم أجمعين</t>
  </si>
  <si>
    <t>يَوۡمَ لَا يُغۡنِي مَوۡلًى عَن مَّوۡلٗى شَيۡـٔٗا وَلَا هُمۡ يُنصَرُونَ ٤١</t>
  </si>
  <si>
    <t>يوم لا يغني مولى عن مولى شيئا ولا هم ينصرون</t>
  </si>
  <si>
    <t>إِلَّا مَن رَّحِمَ ٱللَّهُۚ إِنَّهُۥ هُوَ ٱلۡعَزِيزُ ٱلرَّحِيمُ ٤٢</t>
  </si>
  <si>
    <t>إلا من رحم الله إنه هو العزيز الرحيم</t>
  </si>
  <si>
    <t>إِنَّ شَجَرَتَ ٱلزَّقُّومِ ٤٣</t>
  </si>
  <si>
    <t>إن شجرة الزقوم</t>
  </si>
  <si>
    <t>طَعَامُ ٱلۡأَثِيمِ ٤٤</t>
  </si>
  <si>
    <t>طعام الأثيم</t>
  </si>
  <si>
    <t>كَٱلۡمُهۡلِ يَغۡلِي فِي ٱلۡبُطُونِ ٤٥</t>
  </si>
  <si>
    <t>كالمهل يغلي في البطون</t>
  </si>
  <si>
    <t>كَغَلۡيِ ٱلۡحَمِيمِ ٤٦</t>
  </si>
  <si>
    <t>كغلي الحميم</t>
  </si>
  <si>
    <t>خُذُوهُ فَٱعۡتِلُوهُ إِلَىٰ سَوَآءِ ٱلۡجَحِيمِ ٤٧</t>
  </si>
  <si>
    <t>خذوه فاعتلوه إلى سواء الجحيم</t>
  </si>
  <si>
    <t>ثُمَّ صُبُّواْ فَوۡقَ رَأۡسِهِۦ مِنۡ عَذَابِ ٱلۡحَمِيمِ ٤٨</t>
  </si>
  <si>
    <t>ثم صبوا فوق رأسه من عذاب الحميم</t>
  </si>
  <si>
    <t>ذُقۡ إِنَّكَ أَنتَ ٱلۡعَزِيزُ ٱلۡكَرِيمُ ٤٩</t>
  </si>
  <si>
    <t>ذق إنك أنت العزيز الكريم</t>
  </si>
  <si>
    <t>إِنَّ هَٰذَا مَا كُنتُم بِهِۦ تَمۡتَرُونَ ٥٠</t>
  </si>
  <si>
    <t>إن هذا ما كنتم به تمترون</t>
  </si>
  <si>
    <t>إِنَّ ٱلۡمُتَّقِينَ فِي مَقَامٍ أَمِينٖ ٥١</t>
  </si>
  <si>
    <t>إن المتقين في مقام أمين</t>
  </si>
  <si>
    <t>فِي جَنَّٰتٖ وَعُيُونٖ ٥٢</t>
  </si>
  <si>
    <t>يَلۡبَسُونَ مِن سُندُسٖ وَإِسۡتَبۡرَقٖ مُّتَقَٰبِلِينَ ٥٣</t>
  </si>
  <si>
    <t>يلبسون من سندس وإستبرق متقابلين</t>
  </si>
  <si>
    <t>كَذَٰلِكَ وَزَوَّجۡنَٰهُم بِحُورٍ عِينٖ ٥٤</t>
  </si>
  <si>
    <t>كذلك وزوجناهم بحور عين</t>
  </si>
  <si>
    <t>يَدۡعُونَ فِيهَا بِكُلِّ فَٰكِهَةٍ ءَامِنِينَ ٥٥</t>
  </si>
  <si>
    <t>يدعون فيها بكل فاكهة آمنين</t>
  </si>
  <si>
    <t>لَا يَذُوقُونَ فِيهَا ٱلۡمَوۡتَ إِلَّا ٱلۡمَوۡتَةَ ٱلۡأُولَىٰۖ وَوَقَىٰهُمۡ عَذَابَ ٱلۡجَحِيمِ ٥٦</t>
  </si>
  <si>
    <t>لا يذوقون فيها الموت إلا الموتة الأولى ووقاهم عذاب الجحيم</t>
  </si>
  <si>
    <t>فَضۡلٗا مِّن رَّبِّكَۚ ذَٰلِكَ هُوَ ٱلۡفَوۡزُ ٱلۡعَظِيمُ ٥٧</t>
  </si>
  <si>
    <t>فضلا من ربك ذلك هو الفوز العظيم</t>
  </si>
  <si>
    <t>فَإِنَّمَا يَسَّرۡنَٰهُ بِلِسَانِكَ لَعَلَّهُمۡ يَتَذَكَّرُونَ ٥٨</t>
  </si>
  <si>
    <t>فإنما يسرناه بلسانك لعلهم يتذكرون</t>
  </si>
  <si>
    <t>فَٱرۡتَقِبۡ إِنَّهُم مُّرۡتَقِبُونَ ٥٩</t>
  </si>
  <si>
    <t>فارتقب إنهم مرتقبون</t>
  </si>
  <si>
    <t>Al-Jāthiyah</t>
  </si>
  <si>
    <t>الجاثِية</t>
  </si>
  <si>
    <t>تَنزِيلُ ٱلۡكِتَٰبِ مِنَ ٱللَّهِ ٱلۡعَزِيزِ ٱلۡحَكِيمِ ٢</t>
  </si>
  <si>
    <t>إِنَّ فِي ٱلسَّمَٰوَٰتِ وَٱلۡأَرۡضِ لَأٓيَٰتٖ لِّلۡمُؤۡمِنِينَ ٣</t>
  </si>
  <si>
    <t>إن في السموات والأرض لآيات للمؤمنين</t>
  </si>
  <si>
    <t>وَفِي خَلۡقِكُمۡ وَمَا يَبُثُّ مِن دَآبَّةٍ ءَايَٰتٞ لِّقَوۡمٖ يُوقِنُونَ ٤</t>
  </si>
  <si>
    <t>وفي خلقكم وما يبث من دابة آيات لقوم يوقنون</t>
  </si>
  <si>
    <t>وَٱخۡتِلَٰفِ ٱلَّيۡلِ وَٱلنَّهَارِ وَمَآ أَنزَلَ ٱللَّهُ مِنَ ٱلسَّمَآءِ مِن رِّزۡقٖ فَأَحۡيَا بِهِ ٱلۡأَرۡضَ بَعۡدَ مَوۡتِهَا وَتَصۡرِيفِ ٱلرِّيَٰحِ ءَايَٰتٞ لِّقَوۡمٖ يَعۡقِلُونَ ٥</t>
  </si>
  <si>
    <t>واختلاف الليل والنهار وما أنزل الله من السماء من رزق فأحيا به الأرض بعد موتها وتصريف الرياح آيات لقوم يعقلون</t>
  </si>
  <si>
    <t>تِلۡكَ ءَايَٰتُ ٱللَّهِ نَتۡلُوهَا عَلَيۡكَ بِٱلۡحَقِّۖ فَبِأَيِّ حَدِيثِۭ بَعۡدَ ٱللَّهِ وَءَايَٰتِهِۦ يُؤۡمِنُونَ ٦</t>
  </si>
  <si>
    <t>تلك آيات الله نتلوها عليك بالحق فبأي حديث بعد الله وآياته يؤمنون</t>
  </si>
  <si>
    <t>وَيۡلٞ لِّكُلِّ أَفَّاكٍ أَثِيمٖ ٧</t>
  </si>
  <si>
    <t>ويل لكل أفاك أثيم</t>
  </si>
  <si>
    <t>يَسۡمَعُ ءَايَٰتِ ٱللَّهِ تُتۡلَىٰ عَلَيۡهِ ثُمَّ يُصِرُّ مُسۡتَكۡبِرٗا كَأَن لَّمۡ يَسۡمَعۡهَاۖ فَبَشِّرۡهُ بِعَذَابٍ أَلِيمٖ ٨</t>
  </si>
  <si>
    <t>يسمع آيات الله تتلى عليه ثم يصر مستكبرا كأن لم يسمعها فبشره بعذاب أليم</t>
  </si>
  <si>
    <t>وَإِذَا عَلِمَ مِنۡ ءَايَٰتِنَا شَيۡـًٔا ٱتَّخَذَهَا هُزُوًاۚ أُوْلَٰٓئِكَ لَهُمۡ عَذَابٞ مُّهِينٞ ٩</t>
  </si>
  <si>
    <t>وإذا علم من آياتنا شيئا اتخذها هزوا أولئك لهم عذاب مهين</t>
  </si>
  <si>
    <t>مِّن وَرَآئِهِمۡ جَهَنَّمُۖ وَلَا يُغۡنِي عَنۡهُم مَّا كَسَبُواْ شَيۡـٔٗا وَلَا مَا ٱتَّخَذُواْ مِن دُونِ ٱللَّهِ أَوۡلِيَآءَۖ وَلَهُمۡ عَذَابٌ عَظِيمٌ ١٠</t>
  </si>
  <si>
    <t>من ورائهم جهنم ولا يغني عنهم ما كسبوا شيئا ولا ما اتخذوا من دون الله أولياء ولهم عذاب عظيم</t>
  </si>
  <si>
    <t>هَٰذَا هُدٗىۖ وَٱلَّذِينَ كَفَرُواْ بِـَٔايَٰتِ رَبِّهِمۡ لَهُمۡ عَذَابٞ مِّن رِّجۡزٍ أَلِيمٌ ١١</t>
  </si>
  <si>
    <t>هذا هدى والذين كفروا بآيات ربهم لهم عذاب من رجز أليم</t>
  </si>
  <si>
    <t>۞ ٱللَّهُ ٱلَّذِي سَخَّرَ لَكُمُ ٱلۡبَحۡرَ لِتَجۡرِيَ ٱلۡفُلۡكُ فِيهِ بِأَمۡرِهِۦ وَلِتَبۡتَغُواْ مِن فَضۡلِهِۦ وَلَعَلَّكُمۡ تَشۡكُرُونَ ١٢</t>
  </si>
  <si>
    <t>الله الذي سخر لكم البحر لتجري الفلك فيه بأمره ولتبتغوا من فضله ولعلكم تشكرون</t>
  </si>
  <si>
    <t>وَسَخَّرَ لَكُم مَّا فِي ٱلسَّمَٰوَٰتِ وَمَا فِي ٱلۡأَرۡضِ جَمِيعٗا مِّنۡهُۚ إِنَّ فِي ذَٰلِكَ لَأٓيَٰتٖ لِّقَوۡمٖ يَتَفَكَّرُونَ ١٣</t>
  </si>
  <si>
    <t>وسخر لكم ما في السموات وما في الأرض جميعا منه إن في ذلك لآيات لقوم يتفكرون</t>
  </si>
  <si>
    <t>قُل لِّلَّذِينَ ءَامَنُواْ يَغۡفِرُواْ لِلَّذِينَ لَا يَرۡجُونَ أَيَّامَ ٱللَّهِ لِيَجۡزِيَ قَوۡمَۢا بِمَا كَانُواْ يَكۡسِبُونَ ١٤</t>
  </si>
  <si>
    <t>قل للذين آمنوا يغفروا للذين لا يرجون أيام الله ليجزي قوما بما كانوا يكسبون</t>
  </si>
  <si>
    <t>مَنۡ عَمِلَ صَٰلِحٗا فَلِنَفۡسِهِۦۖ وَمَنۡ أَسَآءَ فَعَلَيۡهَاۖ ثُمَّ إِلَىٰ رَبِّكُمۡ تُرۡجَعُونَ ١٥</t>
  </si>
  <si>
    <t>من عمل صالحا فلنفسه ومن أساء فعليها ثم إلى ربكم ترجعون</t>
  </si>
  <si>
    <t>وَلَقَدۡ ءَاتَيۡنَا بَنِيٓ إِسۡرَٰٓءِيلَ ٱلۡكِتَٰبَ وَٱلۡحُكۡمَ وَٱلنُّبُوَّةَ وَرَزَقۡنَٰهُم مِّنَ ٱلطَّيِّبَٰتِ وَفَضَّلۡنَٰهُمۡ عَلَى ٱلۡعَٰلَمِينَ ١٦</t>
  </si>
  <si>
    <t>ولقد آتينا بني إسرائيل الكتاب والحكم والنبوة ورزقناهم من الطيبات وفضلناهم على العالمين</t>
  </si>
  <si>
    <t>وَءَاتَيۡنَٰهُم بَيِّنَٰتٖ مِّنَ ٱلۡأَمۡرِۖ فَمَا ٱخۡتَلَفُوٓاْ إِلَّا مِنۢ بَعۡدِ مَا جَآءَهُمُ ٱلۡعِلۡمُ بَغۡيَۢا بَيۡنَهُمۡۚ إِنَّ رَبَّكَ يَقۡضِي بَيۡنَهُمۡ يَوۡمَ ٱلۡقِيَٰمَةِ فِيمَا كَانُواْ فِيهِ يَخۡتَلِفُونَ ١٧</t>
  </si>
  <si>
    <t>وآتيناهم بينات من الأمر فما اختلفوا إلا من بعد ما جاءهم العلم بغيا بينهم إن ربك يقضي بينهم يوم القيامة فيما كانوا فيه يختلفون</t>
  </si>
  <si>
    <t>ثُمَّ جَعَلۡنَٰكَ عَلَىٰ شَرِيعَةٖ مِّنَ ٱلۡأَمۡرِ فَٱتَّبِعۡهَا وَلَا تَتَّبِعۡ أَهۡوَآءَ ٱلَّذِينَ لَا يَعۡلَمُونَ ١٨</t>
  </si>
  <si>
    <t>ثم جعلناك على شريعة من الأمر فاتبعها ولا تتبع أهواء الذين لا يعلمون</t>
  </si>
  <si>
    <t>إِنَّهُمۡ لَن يُغۡنُواْ عَنكَ مِنَ ٱللَّهِ شَيۡـٔٗاۚ وَإِنَّ ٱلظَّٰلِمِينَ بَعۡضُهُمۡ أَوۡلِيَآءُ بَعۡضٖۖ وَٱللَّهُ وَلِيُّ ٱلۡمُتَّقِينَ ١٩</t>
  </si>
  <si>
    <t>إنهم لن يغنوا عنك من الله شيئا وإن الظالمين بعضهم أولياء بعض والله ولي المتقين</t>
  </si>
  <si>
    <t>هَٰذَا بَصَٰٓئِرُ لِلنَّاسِ وَهُدٗى وَرَحۡمَةٞ لِّقَوۡمٖ يُوقِنُونَ ٢٠</t>
  </si>
  <si>
    <t>هذا بصائر للناس وهدى ورحمة لقوم يوقنون</t>
  </si>
  <si>
    <t>أَمۡ حَسِبَ ٱلَّذِينَ ٱجۡتَرَحُواْ ٱلسَّيِّـَٔاتِ أَن نَّجۡعَلَهُمۡ كَٱلَّذِينَ ءَامَنُواْ وَعَمِلُواْ ٱلصَّٰلِحَٰتِ سَوَآءٗ مَّحۡيَاهُمۡ وَمَمَاتُهُمۡۚ سَآءَ مَا يَحۡكُمُونَ ٢١</t>
  </si>
  <si>
    <t>أم حسب الذين اجترحوا السيئات أن نجعلهم كالذين آمنوا وعملوا الصالحات سواء محياهم ومماتهم ساء ما يحكمون</t>
  </si>
  <si>
    <t>وَخَلَقَ ٱللَّهُ ٱلسَّمَٰوَٰتِ وَٱلۡأَرۡضَ بِٱلۡحَقِّ وَلِتُجۡزَىٰ كُلُّ نَفۡسِۭ بِمَا كَسَبَتۡ وَهُمۡ لَا يُظۡلَمُونَ ٢٢</t>
  </si>
  <si>
    <t>وخلق الله السموات والأرض بالحق ولتجزى كل نفس بما كسبت وهم لا يظلمون</t>
  </si>
  <si>
    <t>أَفَرَءَيۡتَ مَنِ ٱتَّخَذَ إِلَٰهَهُۥ هَوَىٰهُ وَأَضَلَّهُ ٱللَّهُ عَلَىٰ عِلۡمٖ وَخَتَمَ عَلَىٰ سَمۡعِهِۦ وَقَلۡبِهِۦ وَجَعَلَ عَلَىٰ بَصَرِهِۦ غِشَٰوَةٗ فَمَن يَهۡدِيهِ مِنۢ بَعۡدِ ٱللَّهِۚ أَفَلَا تَذَكَّرُونَ ٢٣</t>
  </si>
  <si>
    <t>أفرأيت من اتخذ إلهه هواه وأضله الله على علم وختم على سمعه وقلبه وجعل على بصره غشاوة فمن يهديه من بعد الله أفلا تذكرون</t>
  </si>
  <si>
    <t>وَقَالُواْ مَا هِيَ إِلَّا حَيَاتُنَا ٱلدُّنۡيَا نَمُوتُ وَنَحۡيَا وَمَا يُهۡلِكُنَآ إِلَّا ٱلدَّهۡرُۚ وَمَا لَهُم بِذَٰلِكَ مِنۡ عِلۡمٍۖ إِنۡ هُمۡ إِلَّا يَظُنُّونَ ٢٤</t>
  </si>
  <si>
    <t>وقالوا ما هي إلا حياتنا الدنيا نموت ونحيا وما يهلكنا إلا الدهر وما لهم بذلك من علم إن هم إلا يظنون</t>
  </si>
  <si>
    <t>وَإِذَا تُتۡلَىٰ عَلَيۡهِمۡ ءَايَٰتُنَا بَيِّنَٰتٖ مَّا كَانَ حُجَّتَهُمۡ إِلَّآ أَن قَالُواْ ٱئۡتُواْ بِـَٔابَآئِنَآ إِن كُنتُمۡ صَٰدِقِينَ ٢٥</t>
  </si>
  <si>
    <t>وإذا تتلى عليهم آياتنا بينات ما كان حجتهم إلا أن قالوا ائتوا بآبائنا إن كنتم صادقين</t>
  </si>
  <si>
    <t>قُلِ ٱللَّهُ يُحۡيِيكُمۡ ثُمَّ يُمِيتُكُمۡ ثُمَّ يَجۡمَعُكُمۡ إِلَىٰ يَوۡمِ ٱلۡقِيَٰمَةِ لَا رَيۡبَ فِيهِ وَلَٰكِنَّ أَكۡثَرَ ٱلنَّاسِ لَا يَعۡلَمُونَ ٢٦</t>
  </si>
  <si>
    <t>قل الله يحييكم ثم يميتكم ثم يجمعكم إلى يوم القيامة لا ريب فيه ولكن أكثر الناس لا يعلمون</t>
  </si>
  <si>
    <t>وَلِلَّهِ مُلۡكُ ٱلسَّمَٰوَٰتِ وَٱلۡأَرۡضِۚ وَيَوۡمَ تَقُومُ ٱلسَّاعَةُ يَوۡمَئِذٖ يَخۡسَرُ ٱلۡمُبۡطِلُونَ ٢٧</t>
  </si>
  <si>
    <t>ولله ملك السموات والأرض ويوم تقوم الساعة يومئذ يخسر المبطلون</t>
  </si>
  <si>
    <t>وَتَرَىٰ كُلَّ أُمَّةٖ جَاثِيَةٗۚ كُلُّ أُمَّةٖ تُدۡعَىٰٓ إِلَىٰ كِتَٰبِهَا ٱلۡيَوۡمَ تُجۡزَوۡنَ مَا كُنتُمۡ تَعۡمَلُونَ ٢٨</t>
  </si>
  <si>
    <t>وترى كل أمة جاثية كل أمة تدعى إلى كتابها اليوم تجزون ما كنتم تعملون</t>
  </si>
  <si>
    <t>هَٰذَا كِتَٰبُنَا يَنطِقُ عَلَيۡكُم بِٱلۡحَقِّۚ إِنَّا كُنَّا نَسۡتَنسِخُ مَا كُنتُمۡ تَعۡمَلُونَ ٢٩</t>
  </si>
  <si>
    <t>هذا كتابنا ينطق عليكم بالحق إنا كنا نستنسخ ما كنتم تعملون</t>
  </si>
  <si>
    <t>فَأَمَّا ٱلَّذِينَ ءَامَنُواْ وَعَمِلُواْ ٱلصَّٰلِحَٰتِ فَيُدۡخِلُهُمۡ رَبُّهُمۡ فِي رَحۡمَتِهِۦۚ ذَٰلِكَ هُوَ ٱلۡفَوۡزُ ٱلۡمُبِينُ ٣٠</t>
  </si>
  <si>
    <t>فأما الذين آمنوا وعملوا الصالحات فيدخلهم ربهم في رحمته ذلك هو الفوز المبين</t>
  </si>
  <si>
    <t>وَأَمَّا ٱلَّذِينَ كَفَرُوٓاْ أَفَلَمۡ تَكُنۡ ءَايَٰتِي تُتۡلَىٰ عَلَيۡكُمۡ فَٱسۡتَكۡبَرۡتُمۡ وَكُنتُمۡ قَوۡمٗا مُّجۡرِمِينَ ٣١</t>
  </si>
  <si>
    <t>وأما الذين كفروا أفلم تكن آياتي تتلى عليكم فاستكبرتم وكنتم قوما مجرمين</t>
  </si>
  <si>
    <t>وَإِذَا قِيلَ إِنَّ وَعۡدَ ٱللَّهِ حَقّٞ وَٱلسَّاعَةُ لَا رَيۡبَ فِيهَا قُلۡتُم مَّا نَدۡرِي مَا ٱلسَّاعَةُ إِن نَّظُنُّ إِلَّا ظَنّٗا وَمَا نَحۡنُ بِمُسۡتَيۡقِنِينَ ٣٢</t>
  </si>
  <si>
    <t>وإذا قيل إن وعد الله حق والساعة لا ريب فيها قلتم ما ندري ما الساعة إن نظن إلا ظنا وما نحن بمستيقنين</t>
  </si>
  <si>
    <t>وَبَدَا لَهُمۡ سَيِّـَٔاتُ مَا عَمِلُواْ وَحَاقَ بِهِم مَّا كَانُواْ بِهِۦ يَسۡتَهۡزِءُونَ ٣٣</t>
  </si>
  <si>
    <t>وبدا لهم سيئات ما عملوا وحاق بهم ما كانوا به يستهزئون</t>
  </si>
  <si>
    <t>وَقِيلَ ٱلۡيَوۡمَ نَنسَىٰكُمۡ كَمَا نَسِيتُمۡ لِقَآءَ يَوۡمِكُمۡ هَٰذَا وَمَأۡوَىٰكُمُ ٱلنَّارُ وَمَا لَكُم مِّن نَّٰصِرِينَ ٣٤</t>
  </si>
  <si>
    <t>وقيل اليوم ننساكم كما نسيتم لقاء يومكم هذا ومأواكم النار وما لكم من ناصرين</t>
  </si>
  <si>
    <t>ذَٰلِكُم بِأَنَّكُمُ ٱتَّخَذۡتُمۡ ءَايَٰتِ ٱللَّهِ هُزُوٗا وَغَرَّتۡكُمُ ٱلۡحَيَوٰةُ ٱلدُّنۡيَاۚ فَٱلۡيَوۡمَ لَا يُخۡرَجُونَ مِنۡهَا وَلَا هُمۡ يُسۡتَعۡتَبُونَ ٣٥</t>
  </si>
  <si>
    <t>ذلكم بأنكم اتخذتم آيات الله هزوا وغرتكم الحياة الدنيا فاليوم لا يخرجون منها ولا هم يستعتبون</t>
  </si>
  <si>
    <t>فَلِلَّهِ ٱلۡحَمۡدُ رَبِّ ٱلسَّمَٰوَٰتِ وَرَبِّ ٱلۡأَرۡضِ رَبِّ ٱلۡعَٰلَمِينَ ٣٦</t>
  </si>
  <si>
    <t>فلله الحمد رب السموات ورب الأرض رب العالمين</t>
  </si>
  <si>
    <t>وَلَهُ ٱلۡكِبۡرِيَآءُ فِي ٱلسَّمَٰوَٰتِ وَٱلۡأَرۡضِۖ وَهُوَ ٱلۡعَزِيزُ ٱلۡحَكِيمُ ٣٧</t>
  </si>
  <si>
    <t>وله الكبرياء في السموات والأرض وهو العزيز الحكيم</t>
  </si>
  <si>
    <t>26</t>
  </si>
  <si>
    <t>Al-Aḥqāf</t>
  </si>
  <si>
    <t>الأحقَاف</t>
  </si>
  <si>
    <t>مَا خَلَقۡنَا ٱلسَّمَٰوَٰتِ وَٱلۡأَرۡضَ وَمَا بَيۡنَهُمَآ إِلَّا بِٱلۡحَقِّ وَأَجَلٖ مُّسَمّٗىۚ وَٱلَّذِينَ كَفَرُواْ عَمَّآ أُنذِرُواْ مُعۡرِضُونَ ٣</t>
  </si>
  <si>
    <t>ما خلقنا السموات والأرض وما بينهما إلا بالحق وأجل مسمى والذين كفروا عما أنذروا معرضون</t>
  </si>
  <si>
    <t>قُلۡ أَرَءَيۡتُم مَّا تَدۡعُونَ مِن دُونِ ٱللَّهِ أَرُونِي مَاذَا خَلَقُواْ مِنَ ٱلۡأَرۡضِ أَمۡ لَهُمۡ شِرۡكٞ فِي ٱلسَّمَٰوَٰتِۖ ٱئۡتُونِي بِكِتَٰبٖ مِّن قَبۡلِ هَٰذَآ أَوۡ أَثَٰرَةٖ مِّنۡ عِلۡمٍ إِن كُنتُمۡ صَٰدِقِينَ ٤</t>
  </si>
  <si>
    <t>قل أرأيتم ما تدعون من دون الله أروني ماذا خلقوا من الأرض أم لهم شرك في السموات ائتوني بكتاب من قبل هذا أو أثارة من علم إن كنتم صادقين</t>
  </si>
  <si>
    <t>وَمَنۡ أَضَلُّ مِمَّن يَدۡعُواْ مِن دُونِ ٱللَّهِ مَن لَّا يَسۡتَجِيبُ لَهُۥٓ إِلَىٰ يَوۡمِ ٱلۡقِيَٰمَةِ وَهُمۡ عَن دُعَآئِهِمۡ غَٰفِلُونَ ٥</t>
  </si>
  <si>
    <t>ومن أضل ممن يدعو من دون الله من لا يستجيب له إلى يوم القيامة وهم عن دعائهم غافلون</t>
  </si>
  <si>
    <t>وَإِذَا حُشِرَ ٱلنَّاسُ كَانُواْ لَهُمۡ أَعۡدَآءٗ وَكَانُواْ بِعِبَادَتِهِمۡ كَٰفِرِينَ ٦</t>
  </si>
  <si>
    <t>وإذا حشر الناس كانوا لهم أعداء وكانوا بعبادتهم كافرين</t>
  </si>
  <si>
    <t>وَإِذَا تُتۡلَىٰ عَلَيۡهِمۡ ءَايَٰتُنَا بَيِّنَٰتٖ قَالَ ٱلَّذِينَ كَفَرُواْ لِلۡحَقِّ لَمَّا جَآءَهُمۡ هَٰذَا سِحۡرٞ مُّبِينٌ ٧</t>
  </si>
  <si>
    <t>وإذا تتلى عليهم آياتنا بينات قال الذين كفروا للحق لما جاءهم هذا سحر مبين</t>
  </si>
  <si>
    <t>أَمۡ يَقُولُونَ ٱفۡتَرَىٰهُۖ قُلۡ إِنِ ٱفۡتَرَيۡتُهُۥ فَلَا تَمۡلِكُونَ لِي مِنَ ٱللَّهِ شَيۡـًٔاۖ هُوَ أَعۡلَمُ بِمَا تُفِيضُونَ فِيهِۚ كَفَىٰ بِهِۦ شَهِيدَۢا بَيۡنِي وَبَيۡنَكُمۡۖ وَهُوَ ٱلۡغَفُورُ ٱلرَّحِيمُ ٨</t>
  </si>
  <si>
    <t>أم يقولون افتراه قل إن افتريته فلا تملكون لي من الله شيئا هو أعلم بما تفيضون فيه كفى به شهيدا بيني وبينكم وهو الغفور الرحيم</t>
  </si>
  <si>
    <t>قُلۡ مَا كُنتُ بِدۡعٗا مِّنَ ٱلرُّسُلِ وَمَآ أَدۡرِي مَا يُفۡعَلُ بِي وَلَا بِكُمۡۖ إِنۡ أَتَّبِعُ إِلَّا مَا يُوحَىٰٓ إِلَيَّ وَمَآ أَنَا۠ إِلَّا نَذِيرٞ مُّبِينٞ ٩</t>
  </si>
  <si>
    <t>قل ما كنت بدعا من الرسل وما أدري ما يفعل بي ولا بكم إن أتبع إلا ما يوحى إلي وما أنا إلا نذير مبين</t>
  </si>
  <si>
    <t>قُلۡ أَرَءَيۡتُمۡ إِن كَانَ مِنۡ عِندِ ٱللَّهِ وَكَفَرۡتُم بِهِۦ وَشَهِدَ شَاهِدٞ مِّنۢ بَنِيٓ إِسۡرَٰٓءِيلَ عَلَىٰ مِثۡلِهِۦ فَـَٔامَنَ وَٱسۡتَكۡبَرۡتُمۡۚ إِنَّ ٱللَّهَ لَا يَهۡدِي ٱلۡقَوۡمَ ٱلظَّٰلِمِينَ ١٠</t>
  </si>
  <si>
    <t>قل أرأيتم إن كان من عند الله وكفرتم به وشهد شاهد من بني إسرائيل على مثله فآمن واستكبرتم إن الله لا يهدي القوم الظالمين</t>
  </si>
  <si>
    <t>وَقَالَ ٱلَّذِينَ كَفَرُواْ لِلَّذِينَ ءَامَنُواْ لَوۡ كَانَ خَيۡرٗا مَّا سَبَقُونَآ إِلَيۡهِۚ وَإِذۡ لَمۡ يَهۡتَدُواْ بِهِۦ فَسَيَقُولُونَ هَٰذَآ إِفۡكٞ قَدِيمٞ ١١</t>
  </si>
  <si>
    <t>وقال الذين كفروا للذين آمنوا لو كان خيرا ما سبقونا إليه وإذ لم يهتدوا به فسيقولون هذا إفك قديم</t>
  </si>
  <si>
    <t>وَمِن قَبۡلِهِۦ كِتَٰبُ مُوسَىٰٓ إِمَامٗا وَرَحۡمَةٗۚ وَهَٰذَا كِتَٰبٞ مُّصَدِّقٞ لِّسَانًا عَرَبِيّٗا لِّيُنذِرَ ٱلَّذِينَ ظَلَمُواْ وَبُشۡرَىٰ لِلۡمُحۡسِنِينَ ١٢</t>
  </si>
  <si>
    <t>ومن قبله كتاب موسى إماما ورحمة وهذا كتاب مصدق لسانا عربيا لينذر الذين ظلموا وبشرى للمحسنين</t>
  </si>
  <si>
    <t>إِنَّ ٱلَّذِينَ قَالُواْ رَبُّنَا ٱللَّهُ ثُمَّ ٱسۡتَقَٰمُواْ فَلَا خَوۡفٌ عَلَيۡهِمۡ وَلَا هُمۡ يَحۡزَنُونَ ١٣</t>
  </si>
  <si>
    <t>إن الذين قالوا ربنا الله ثم استقاموا فلا خوف عليهم ولا هم يحزنون</t>
  </si>
  <si>
    <t>أُوْلَٰٓئِكَ أَصۡحَٰبُ ٱلۡجَنَّةِ خَٰلِدِينَ فِيهَا جَزَآءَۢ بِمَا كَانُواْ يَعۡمَلُونَ ١٤</t>
  </si>
  <si>
    <t>أولئك أصحاب الجنة خالدين فيها جزاء بما كانوا يعملون</t>
  </si>
  <si>
    <t>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 ١٥</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</si>
  <si>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</si>
  <si>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أُوْلَٰٓئِكَ ٱلَّذِينَ نَتَقَبَّلُ عَنۡهُمۡ أَحۡسَنَ مَا عَمِلُواْ وَنَتَجَاوَزُ عَن سَيِّـَٔاتِهِمۡ فِيٓ أَصۡحَٰبِ ٱلۡجَنَّةِۖ وَعۡدَ ٱلصِّدۡقِ ٱلَّذِي كَانُواْ يُوعَدُونَ ١٦</t>
  </si>
  <si>
    <t>أولئك الذين نتقبل عنهم أحسن ما عملوا ونتجاوز عن سيئاتهم في أصحاب الجنة وعد الصدق الذي كانوا يوعدون</t>
  </si>
  <si>
    <t>وَٱلَّذِي قَالَ لِوَٰلِدَيۡهِ أُفّٖ لَّكُمَآ أَتَعِدَانِنِيٓ أَنۡ أُخۡرَجَ وَقَدۡ خَلَتِ ٱلۡقُرُونُ مِن قَبۡلِي وَهُمَا يَسۡتَغِيثَانِ ٱللَّهَ وَيۡلَكَ ءَامِنۡ إِنَّ وَعۡدَ ٱللَّهِ حَقّٞ فَيَقُولُ مَا هَٰذَآ إِلَّآ أَسَٰطِيرُ ٱلۡأَوَّلِينَ ١٧</t>
  </si>
  <si>
    <t>والذي قال لوالديه أف لكما أتعدانني أن أخرج وقد خلت القرون من قبلي وهما يستغيثان الله ويلك آمن إن وعد الله حق فيقول ما هذا إلا أساطير الأولين</t>
  </si>
  <si>
    <t>أُوْلَٰٓئِكَ ٱلَّذِينَ حَقَّ عَلَيۡهِمُ ٱلۡقَوۡلُ فِيٓ أُمَمٖ قَدۡ خَلَتۡ مِن قَبۡلِهِم مِّنَ ٱلۡجِنِّ وَٱلۡإِنسِۖ إِنَّهُمۡ كَانُواْ خَٰسِرِينَ ١٨</t>
  </si>
  <si>
    <t>أولئك الذين حق عليهم القول في أمم قد خلت من قبلهم من الجن والإنس إنهم كانوا خاسرين</t>
  </si>
  <si>
    <t>وَلِكُلّٖ دَرَجَٰتٞ مِّمَّا عَمِلُواْۖ وَلِيُوَفِّيَهُمۡ أَعۡمَٰلَهُمۡ وَهُمۡ لَا يُظۡلَمُونَ ١٩</t>
  </si>
  <si>
    <t>ولكل درجات مما عملوا وليوفيهم أعمالهم وهم لا يظلمون</t>
  </si>
  <si>
    <t>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 ٢٠</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</si>
  <si>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</si>
  <si>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 وَٱذۡكُرۡ أَخَا عَادٍ إِذۡ أَنذَرَ قَوۡمَهُۥ بِٱلۡأَحۡقَافِ وَقَدۡ خَلَتِ ٱلنُّذُرُ مِنۢ بَيۡنِ يَدَيۡهِ وَمِنۡ خَلۡفِهِۦٓ أَلَّا تَعۡبُدُوٓاْ إِلَّا ٱللَّهَ إِنِّيٓ أَخَافُ عَلَيۡكُمۡ عَذَابَ يَوۡمٍ عَظِيمٖ ٢١</t>
  </si>
  <si>
    <t>واذكر أخا عاد إذ أنذر قومه بالأحقاف وقد خلت النذر من بين يديه ومن خلفه ألا تعبدوا إلا الله إني أخاف عليكم عذاب يوم عظيم</t>
  </si>
  <si>
    <t>قَالُوٓاْ أَجِئۡتَنَا لِتَأۡفِكَنَا عَنۡ ءَالِهَتِنَا فَأۡتِنَا بِمَا تَعِدُنَآ إِن كُنتَ مِنَ ٱلصَّٰدِقِينَ ٢٢</t>
  </si>
  <si>
    <t>قالوا أجئتنا لتأفكنا عن آلهتنا فأتنا بما تعدنا إن كنت من الصادقين</t>
  </si>
  <si>
    <t>قَالَ إِنَّمَا ٱلۡعِلۡمُ عِندَ ٱللَّهِ وَأُبَلِّغُكُم مَّآ أُرۡسِلۡتُ بِهِۦ وَلَٰكِنِّيٓ أَرَىٰكُمۡ قَوۡمٗا تَجۡهَلُونَ ٢٣</t>
  </si>
  <si>
    <t>قال إنما العلم عند الله وأبلغكم ما أرسلت به ولكني أراكم قوما تجهلون</t>
  </si>
  <si>
    <t>فَلَمَّا رَأَوۡهُ عَارِضٗا مُّسۡتَقۡبِلَ أَوۡدِيَتِهِمۡ قَالُواْ هَٰذَا عَارِضٞ مُّمۡطِرُنَاۚ بَلۡ هُوَ مَا ٱسۡتَعۡجَلۡتُم بِهِۦۖ رِيحٞ فِيهَا عَذَابٌ أَلِيمٞ ٢٤</t>
  </si>
  <si>
    <t>فلما رأوه عارضا مستقبل أوديتهم قالوا هذا عارض ممطرنا بل هو ما استعجلتم به ريح فيها عذاب أليم</t>
  </si>
  <si>
    <t>تُدَمِّرُ كُلَّ شَيۡءِۭ بِأَمۡرِ رَبِّهَا فَأَصۡبَحُواْ لَا يُرَىٰٓ إِلَّا مَسَٰكِنُهُمۡۚ كَذَٰلِكَ نَجۡزِي ٱلۡقَوۡمَ ٱلۡمُجۡرِمِينَ ٢٥</t>
  </si>
  <si>
    <t>تدمر كل شيء بأمر ربها فأصبحوا لا يرى إلا مساكنهم كذلك نجزي القوم المجرمين</t>
  </si>
  <si>
    <t>وَلَقَدۡ مَكَّنَّٰهُمۡ فِيمَآ إِن مَّكَّنَّٰكُمۡ فِيهِ وَجَعَلۡنَا لَهُمۡ سَمۡعٗا وَأَبۡصَٰرٗا وَأَفۡـِٔدَةٗ فَمَآ أَغۡنَىٰ عَنۡهُمۡ سَمۡعُهُمۡ وَلَآ أَبۡصَٰرُهُمۡ وَلَآ أَفۡـِٔدَتُهُم مِّن شَيۡءٍ إِذۡ كَانُواْ يَجۡحَدُونَ بِـَٔايَٰتِ ٱللَّهِ وَحَاقَ بِهِم مَّا كَانُواْ بِهِۦ يَسۡتَهۡزِءُونَ ٢٦</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</si>
  <si>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</si>
  <si>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وَلَقَدۡ أَهۡلَكۡنَا مَا حَوۡلَكُم مِّنَ ٱلۡقُرَىٰ وَصَرَّفۡنَا ٱلۡأٓيَٰتِ لَعَلَّهُمۡ يَرۡجِعُونَ ٢٧</t>
  </si>
  <si>
    <t>ولقد أهلكنا ما حولكم من القرى وصرفنا الآيات لعلهم يرجعون</t>
  </si>
  <si>
    <t>فَلَوۡلَا نَصَرَهُمُ ٱلَّذِينَ ٱتَّخَذُواْ مِن دُونِ ٱللَّهِ قُرۡبَانًا ءَالِهَةَۢۖ بَلۡ ضَلُّواْ عَنۡهُمۡۚ وَذَٰلِكَ إِفۡكُهُمۡ وَمَا كَانُواْ يَفۡتَرُونَ ٢٨</t>
  </si>
  <si>
    <t>فلولا نصرهم الذين اتخذوا من دون الله قربانا آلهة بل ضلوا عنهم وذلك إفكهم وما كانوا يفترون</t>
  </si>
  <si>
    <t>وَإِذۡ صَرَفۡنَآ إِلَيۡكَ نَفَرٗا مِّنَ ٱلۡجِنِّ يَسۡتَمِعُونَ ٱلۡقُرۡءَانَ فَلَمَّا حَضَرُوهُ قَالُوٓاْ أَنصِتُواْۖ فَلَمَّا قُضِيَ وَلَّوۡاْ إِلَىٰ قَوۡمِهِم مُّنذِرِينَ ٢٩</t>
  </si>
  <si>
    <t>وإذ صرفنا إليك نفرا من الجن يستمعون القرآن فلما حضروه قالوا أنصتوا فلما قضي ولوا إلى قومهم منذرين</t>
  </si>
  <si>
    <t>قَالُواْ يَٰقَوۡمَنَآ إِنَّا سَمِعۡنَا كِتَٰبًا أُنزِلَ مِنۢ بَعۡدِ مُوسَىٰ مُصَدِّقٗا لِّمَا بَيۡنَ يَدَيۡهِ يَهۡدِيٓ إِلَى ٱلۡحَقِّ وَإِلَىٰ طَرِيقٖ مُّسۡتَقِيمٖ ٣٠</t>
  </si>
  <si>
    <t>قالوا ياقومنا إنا سمعنا كتابا أنزل من بعد موسى مصدقا لما بين يديه يهدي إلى الحق وإلى طريق مستقيم</t>
  </si>
  <si>
    <t>يَٰقَوۡمَنَآ أَجِيبُواْ دَاعِيَ ٱللَّهِ وَءَامِنُواْ بِهِۦ يَغۡفِرۡ لَكُم مِّن ذُنُوبِكُمۡ وَيُجِرۡكُم مِّنۡ عَذَابٍ أَلِيمٖ ٣١</t>
  </si>
  <si>
    <t>ياقومنا أجيبوا داعي الله وآمنوا به يغفر لكم من ذنوبكم ويجركم من عذاب أليم</t>
  </si>
  <si>
    <t>وَمَن لَّا يُجِبۡ دَاعِيَ ٱللَّهِ فَلَيۡسَ بِمُعۡجِزٖ فِي ٱلۡأَرۡضِ وَلَيۡسَ لَهُۥ مِن دُونِهِۦٓ أَوۡلِيَآءُۚ أُوْلَٰٓئِكَ فِي ضَلَٰلٖ مُّبِينٍ ٣٢</t>
  </si>
  <si>
    <t>ومن لا يجب داعي الله فليس بمعجز في الأرض وليس له من دونه أولياء أولئك في ضلال مبين</t>
  </si>
  <si>
    <t>أَوَلَمۡ يَرَوۡاْ أَنَّ ٱللَّهَ ٱلَّذِي خَلَقَ ٱلسَّمَٰوَٰتِ وَٱلۡأَرۡضَ وَلَمۡ يَعۡيَ بِخَلۡقِهِنَّ بِقَٰدِرٍ عَلَىٰٓ أَن يُحۡـِۧيَ ٱلۡمَوۡتَىٰۚ بَلَىٰٓۚ إِنَّهُۥ عَلَىٰ كُلِّ شَيۡءٖ قَدِيرٞ ٣٣</t>
  </si>
  <si>
    <t>أو لم يروا أن الله الذي خلق السموات والأرض ولم يعي بخلقهن بقادر على أن يحيي الموتى بلى إنه على كل شيء قدير</t>
  </si>
  <si>
    <t>وَيَوۡمَ يُعۡرَضُ ٱلَّذِينَ كَفَرُواْ عَلَى ٱلنَّارِ أَلَيۡسَ هَٰذَا بِٱلۡحَقِّۖ قَالُواْ بَلَىٰ وَرَبِّنَاۚ قَالَ فَذُوقُواْ ٱلۡعَذَابَ بِمَا كُنتُمۡ تَكۡفُرُونَ ٣٤</t>
  </si>
  <si>
    <t>ويوم يعرض الذين كفروا على النار أليس هذا بالحق قالوا بلى وربنا قال فذوقوا العذاب بما كنتم تكفرون</t>
  </si>
  <si>
    <t>فَٱصۡبِرۡ كَمَا صَبَرَ أُوْلُواْ ٱلۡعَزۡمِ مِنَ ٱلرُّسُلِ وَلَا تَسۡتَعۡجِل لَّهُمۡۚ كَأَنَّهُمۡ يَوۡمَ يَرَوۡنَ مَا يُوعَدُونَ لَمۡ يَلۡبَثُوٓاْ إِلَّا سَاعَةٗ مِّن نَّهَارِۭۚ بَلَٰغٞۚ فَهَلۡ يُهۡلَكُ إِلَّا ٱلۡقَوۡمُ ٱلۡفَٰسِقُونَ ٣٥</t>
  </si>
  <si>
    <t>فاصبر كما صبر أولو العزم من الرسل ولا تستعجل لهم كأنهم يوم يرون ما يوعدون لم يلبثوا إلا ساعة من نهار بلاغ فهل يهلك إلا القوم الفاسقون</t>
  </si>
  <si>
    <t>Muḥammad</t>
  </si>
  <si>
    <t>مُحمد</t>
  </si>
  <si>
    <t>ٱلَّذِينَ كَفَرُواْ وَصَدُّواْ عَن سَبِيلِ ٱللَّهِ أَضَلَّ أَعۡمَٰلَهُمۡ ١</t>
  </si>
  <si>
    <t>الذين كفروا وصدوا عن سبيل الله أضل أعمالهم</t>
  </si>
  <si>
    <t>وَٱلَّذِينَ ءَامَنُواْ وَعَمِلُواْ ٱلصَّٰلِحَٰتِ وَءَامَنُواْ بِمَا نُزِّلَ عَلَىٰ مُحَمَّدٖ وَهُوَ ٱلۡحَقُّ مِن رَّبِّهِمۡ كَفَّرَ عَنۡهُمۡ سَيِّـَٔاتِهِمۡ وَأَصۡلَحَ بَالَهُمۡ ٢</t>
  </si>
  <si>
    <t>والذين آمنوا وعملوا الصالحات وآمنوا بما نزل على محمد وهو الحق من ربهم كفر عنهم سيئاتهم وأصلح بالهم</t>
  </si>
  <si>
    <t>ذَٰلِكَ بِأَنَّ ٱلَّذِينَ كَفَرُواْ ٱتَّبَعُواْ ٱلۡبَٰطِلَ وَأَنَّ ٱلَّذِينَ ءَامَنُواْ ٱتَّبَعُواْ ٱلۡحَقَّ مِن رَّبِّهِمۡۚ كَذَٰلِكَ يَضۡرِبُ ٱللَّهُ لِلنَّاسِ أَمۡثَٰلَهُمۡ ٣</t>
  </si>
  <si>
    <t>ذلك بأن الذين كفروا اتبعوا الباطل وأن الذين آمنوا اتبعوا الحق من ربهم كذلك يضرب الله للناس أمثالهم</t>
  </si>
  <si>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 ٤</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</si>
  <si>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</si>
  <si>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سَيَهۡدِيهِمۡ وَيُصۡلِحُ بَالَهُمۡ ٥</t>
  </si>
  <si>
    <t>سيهديهم ويصلح بالهم</t>
  </si>
  <si>
    <t>وَيُدۡخِلُهُمُ ٱلۡجَنَّةَ عَرَّفَهَا لَهُمۡ ٦</t>
  </si>
  <si>
    <t>ويدخلهم الجنة عرفها لهم</t>
  </si>
  <si>
    <t>يَٰٓأَيُّهَا ٱلَّذِينَ ءَامَنُوٓاْ إِن تَنصُرُواْ ٱللَّهَ يَنصُرۡكُمۡ وَيُثَبِّتۡ أَقۡدَامَكُمۡ ٧</t>
  </si>
  <si>
    <t>ياأيها الذين آمنوا إن تنصروا الله ينصركم ويثبت أقدامكم</t>
  </si>
  <si>
    <t>وَٱلَّذِينَ كَفَرُواْ فَتَعۡسٗا لَّهُمۡ وَأَضَلَّ أَعۡمَٰلَهُمۡ ٨</t>
  </si>
  <si>
    <t>والذين كفروا فتعسا لهم وأضل أعمالهم</t>
  </si>
  <si>
    <t>ذَٰلِكَ بِأَنَّهُمۡ كَرِهُواْ مَآ أَنزَلَ ٱللَّهُ فَأَحۡبَطَ أَعۡمَٰلَهُمۡ ٩</t>
  </si>
  <si>
    <t>ذلك بأنهم كرهوا ما أنزل الله فأحبط أعمالهم</t>
  </si>
  <si>
    <t>۞ أَفَلَمۡ يَسِيرُواْ فِي ٱلۡأَرۡضِ فَيَنظُرُواْ كَيۡفَ كَانَ عَٰقِبَةُ ٱلَّذِينَ مِن قَبۡلِهِمۡۖ دَمَّرَ ٱللَّهُ عَلَيۡهِمۡۖ وَلِلۡكَٰفِرِينَ أَمۡثَٰلُهَا ١٠</t>
  </si>
  <si>
    <t>أفلم يسيروا في الأرض فينظروا كيف كان عاقبة الذين من قبلهم دمر الله عليهم وللكافرين أمثالها</t>
  </si>
  <si>
    <t>ذَٰلِكَ بِأَنَّ ٱللَّهَ مَوۡلَى ٱلَّذِينَ ءَامَنُواْ وَأَنَّ ٱلۡكَٰفِرِينَ لَا مَوۡلَىٰ لَهُمۡ ١١</t>
  </si>
  <si>
    <t>ذلك بأن الله مولى الذين آمنوا وأن الكافرين لا مولى لهم</t>
  </si>
  <si>
    <t>إِنَّ ٱللَّهَ يُدۡخِلُ ٱلَّذِينَ ءَامَنُواْ وَعَمِلُواْ ٱلصَّٰلِحَٰتِ جَنَّٰتٖ تَجۡرِي مِن تَحۡتِهَا ٱلۡأَنۡهَٰرُۖ وَٱلَّذِينَ كَفَرُواْ يَتَمَتَّعُونَ وَيَأۡكُلُونَ كَمَا تَأۡكُلُ ٱلۡأَنۡعَٰمُ وَٱلنَّارُ مَثۡوٗى لَّهُمۡ ١٢</t>
  </si>
  <si>
    <t>إن الله يدخل الذين آمنوا وعملوا الصالحات جنات تجري من تحتها الأنهار والذين كفروا يتمتعون ويأكلون كما تأكل الأنعام والنار مثوى لهم</t>
  </si>
  <si>
    <t>وَكَأَيِّن مِّن قَرۡيَةٍ هِيَ أَشَدُّ قُوَّةٗ مِّن قَرۡيَتِكَ ٱلَّتِيٓ أَخۡرَجَتۡكَ أَهۡلَكۡنَٰهُمۡ فَلَا نَاصِرَ لَهُمۡ ١٣</t>
  </si>
  <si>
    <t>وكأين من قرية هي أشد قوة من قريتك التي أخرجتك أهلكناهم فلا ناصر لهم</t>
  </si>
  <si>
    <t>أَفَمَن كَانَ عَلَىٰ بَيِّنَةٖ مِّن رَّبِّهِۦ كَمَن زُيِّنَ لَهُۥ سُوٓءُ عَمَلِهِۦ وَٱتَّبَعُوٓاْ أَهۡوَآءَهُم ١٤</t>
  </si>
  <si>
    <t>أفمن كان على بينة من ربه كمن زين له سوء عمله واتبعوا أهواءهم</t>
  </si>
  <si>
    <t>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 ١٥</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</si>
  <si>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</si>
  <si>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وَمِنۡهُم مَّن يَسۡتَمِعُ إِلَيۡكَ حَتَّىٰٓ إِذَا خَرَجُواْ مِنۡ عِندِكَ قَالُواْ لِلَّذِينَ أُوتُواْ ٱلۡعِلۡمَ مَاذَا قَالَ ءَانِفًاۚ أُوْلَٰٓئِكَ ٱلَّذِينَ طَبَعَ ٱللَّهُ عَلَىٰ قُلُوبِهِمۡ وَٱتَّبَعُوٓاْ أَهۡوَآءَهُمۡ ١٦</t>
  </si>
  <si>
    <t>ومنهم من يستمع إليك حتى إذا خرجوا من عندك قالوا للذين أوتوا العلم ماذا قال آنفا أولئك الذين طبع الله على قلوبهم واتبعوا أهواءهم</t>
  </si>
  <si>
    <t>وَٱلَّذِينَ ٱهۡتَدَوۡاْ زَادَهُمۡ هُدٗى وَءَاتَىٰهُمۡ تَقۡوَىٰهُمۡ ١٧</t>
  </si>
  <si>
    <t>والذين اهتدوا زادهم هدى وآتاهم تقواهم</t>
  </si>
  <si>
    <t>فَهَلۡ يَنظُرُونَ إِلَّا ٱلسَّاعَةَ أَن تَأۡتِيَهُم بَغۡتَةٗۖ فَقَدۡ جَآءَ أَشۡرَاطُهَاۚ فَأَنَّىٰ لَهُمۡ إِذَا جَآءَتۡهُمۡ ذِكۡرَىٰهُمۡ ١٨</t>
  </si>
  <si>
    <t>فهل ينظرون إلا الساعة أن تأتيهم بغتة فقد جاء أشراطها فأنى لهم إذا جاءتهم ذكراهم</t>
  </si>
  <si>
    <t>فَٱعۡلَمۡ أَنَّهُۥ لَآ إِلَٰهَ إِلَّا ٱللَّهُ وَٱسۡتَغۡفِرۡ لِذَنۢبِكَ وَلِلۡمُؤۡمِنِينَ وَٱلۡمُؤۡمِنَٰتِۗ وَٱللَّهُ يَعۡلَمُ مُتَقَلَّبَكُمۡ وَمَثۡوَىٰكُمۡ ١٩</t>
  </si>
  <si>
    <t>فاعلم أنه لا إله إلا الله واستغفر لذنبك وللمؤمنين والمؤمنات والله يعلم متقلبكم ومثواكم</t>
  </si>
  <si>
    <t>وَيَقُولُ ٱلَّذِينَ ءَامَنُواْ لَوۡلَا نُزِّلَتۡ سُورَةٞۖ فَإِذَآ أُنزِلَتۡ سُورَةٞ مُّحۡكَمَةٞ وَذُكِرَ فِيهَا ٱلۡقِتَالُ رَأَيۡتَ ٱلَّذِينَ فِي قُلُوبِهِم مَّرَضٞ يَنظُرُونَ إِلَيۡكَ نَظَرَ ٱلۡمَغۡشِيِّ عَلَيۡهِ مِنَ ٱلۡمَوۡتِۖ فَأَوۡلَىٰ لَهُمۡ ٢٠</t>
  </si>
  <si>
    <t>ويقول الذين آمنوا لولا نزلت سورة فإذا أنزلت سورة محكمة وذكر فيها القتال رأيت الذين في قلوبهم مرض ينظرون إليك نظر المغشي عليه من الموت فأولى لهم</t>
  </si>
  <si>
    <t>طَاعَةٞ وَقَوۡلٞ مَّعۡرُوفٞۚ فَإِذَا عَزَمَ ٱلۡأَمۡرُ فَلَوۡ صَدَقُواْ ٱللَّهَ لَكَانَ خَيۡرٗا لَّهُمۡ ٢١</t>
  </si>
  <si>
    <t>طاعة وقول معروف فإذا عزم الأمر فلو صدقوا الله لكان خيرا لهم</t>
  </si>
  <si>
    <t>فَهَلۡ عَسَيۡتُمۡ إِن تَوَلَّيۡتُمۡ أَن تُفۡسِدُواْ فِي ٱلۡأَرۡضِ وَتُقَطِّعُوٓاْ أَرۡحَامَكُمۡ ٢٢</t>
  </si>
  <si>
    <t>فهل عسيتم إن توليتم أن تفسدوا في الأرض وتقطعوا أرحامكم</t>
  </si>
  <si>
    <t>أُوْلَٰٓئِكَ ٱلَّذِينَ لَعَنَهُمُ ٱللَّهُ فَأَصَمَّهُمۡ وَأَعۡمَىٰٓ أَبۡصَٰرَهُمۡ ٢٣</t>
  </si>
  <si>
    <t>أولئك الذين لعنهم الله فأصمهم وأعمى أبصارهم</t>
  </si>
  <si>
    <t>أَفَلَا يَتَدَبَّرُونَ ٱلۡقُرۡءَانَ أَمۡ عَلَىٰ قُلُوبٍ أَقۡفَالُهَآ ٢٤</t>
  </si>
  <si>
    <t>أفلا يتدبرون القرآن أم على قلوب أقفالها</t>
  </si>
  <si>
    <t>إِنَّ ٱلَّذِينَ ٱرۡتَدُّواْ عَلَىٰٓ أَدۡبَٰرِهِم مِّنۢ بَعۡدِ مَا تَبَيَّنَ لَهُمُ ٱلۡهُدَى ٱلشَّيۡطَٰنُ سَوَّلَ لَهُمۡ وَأَمۡلَىٰ لَهُمۡ ٢٥</t>
  </si>
  <si>
    <t>إن الذين ارتدوا على أدبارهم من بعد ما تبين لهم الهدى الشيطان سول لهم وأملى لهم</t>
  </si>
  <si>
    <t>ذَٰلِكَ بِأَنَّهُمۡ قَالُواْ لِلَّذِينَ كَرِهُواْ مَا نَزَّلَ ٱللَّهُ سَنُطِيعُكُمۡ فِي بَعۡضِ ٱلۡأَمۡرِۖ وَٱللَّهُ يَعۡلَمُ إِسۡرَارَهُمۡ ٢٦</t>
  </si>
  <si>
    <t>ذلك بأنهم قالوا للذين كرهوا ما نزل الله سنطيعكم في بعض الأمر والله يعلم إسرارهم</t>
  </si>
  <si>
    <t>فَكَيۡفَ إِذَا تَوَفَّتۡهُمُ ٱلۡمَلَٰٓئِكَةُ يَضۡرِبُونَ وُجُوهَهُمۡ وَأَدۡبَٰرَهُمۡ ٢٧</t>
  </si>
  <si>
    <t>فكيف إذا توفتهم الملائكة يضربون وجوههم وأدبارهم</t>
  </si>
  <si>
    <t>ذَٰلِكَ بِأَنَّهُمُ ٱتَّبَعُواْ مَآ أَسۡخَطَ ٱللَّهَ وَكَرِهُواْ رِضۡوَٰنَهُۥ فَأَحۡبَطَ أَعۡمَٰلَهُمۡ ٢٨</t>
  </si>
  <si>
    <t>ذلك بأنهم اتبعوا ما أسخط الله وكرهوا رضوانه فأحبط أعمالهم</t>
  </si>
  <si>
    <t>أَمۡ حَسِبَ ٱلَّذِينَ فِي قُلُوبِهِم مَّرَضٌ أَن لَّن يُخۡرِجَ ٱللَّهُ أَضۡغَٰنَهُمۡ ٢٩</t>
  </si>
  <si>
    <t>أم حسب الذين في قلوبهم مرض أن لن يخرج الله أضغانهم</t>
  </si>
  <si>
    <t>وَلَوۡ نَشَآءُ لَأَرَيۡنَٰكَهُمۡ فَلَعَرَفۡتَهُم بِسِيمَٰهُمۡۚ وَلَتَعۡرِفَنَّهُمۡ فِي لَحۡنِ ٱلۡقَوۡلِۚ وَٱللَّهُ يَعۡلَمُ أَعۡمَٰلَكُمۡ ٣٠</t>
  </si>
  <si>
    <t>ولو نشاء لأريناكهم فلعرفتهم بسيماهم ولتعرفنهم في لحن القول والله يعلم أعمالكم</t>
  </si>
  <si>
    <t>وَلَنَبۡلُوَنَّكُمۡ حَتَّىٰ نَعۡلَمَ ٱلۡمُجَٰهِدِينَ مِنكُمۡ وَٱلصَّٰبِرِينَ وَنَبۡلُوَاْ أَخۡبَارَكُمۡ ٣١</t>
  </si>
  <si>
    <t>ولنبلونكم حتى نعلم المجاهدين منكم والصابرين ونبلوا أخباركم</t>
  </si>
  <si>
    <t>إِنَّ ٱلَّذِينَ كَفَرُواْ وَصَدُّواْ عَن سَبِيلِ ٱللَّهِ وَشَآقُّواْ ٱلرَّسُولَ مِنۢ بَعۡدِ مَا تَبَيَّنَ لَهُمُ ٱلۡهُدَىٰ لَن يَضُرُّواْ ٱللَّهَ شَيۡـٔٗا وَسَيُحۡبِطُ أَعۡمَٰلَهُمۡ ٣٢</t>
  </si>
  <si>
    <t>إن الذين كفروا وصدوا عن سبيل الله وشاقوا الرسول من بعد ما تبين لهم الهدى لن يضروا الله شيئا وسيحبط أعمالهم</t>
  </si>
  <si>
    <t>۞ يَٰٓأَيُّهَا ٱلَّذِينَ ءَامَنُوٓاْ أَطِيعُواْ ٱللَّهَ وَأَطِيعُواْ ٱلرَّسُولَ وَلَا تُبۡطِلُوٓاْ أَعۡمَٰلَكُمۡ ٣٣</t>
  </si>
  <si>
    <t>ياأيها الذين آمنوا أطيعوا الله وأطيعوا الرسول ولا تبطلوا أعمالكم</t>
  </si>
  <si>
    <t>إِنَّ ٱلَّذِينَ كَفَرُواْ وَصَدُّواْ عَن سَبِيلِ ٱللَّهِ ثُمَّ مَاتُواْ وَهُمۡ كُفَّارٞ فَلَن يَغۡفِرَ ٱللَّهُ لَهُمۡ ٣٤</t>
  </si>
  <si>
    <t>إن الذين كفروا وصدوا عن سبيل الله ثم ماتوا وهم كفار فلن يغفر الله لهم</t>
  </si>
  <si>
    <t>فَلَا تَهِنُواْ وَتَدۡعُوٓاْ إِلَى ٱلسَّلۡمِ وَأَنتُمُ ٱلۡأَعۡلَوۡنَ وَٱللَّهُ مَعَكُمۡ وَلَن يَتِرَكُمۡ أَعۡمَٰلَكُمۡ ٣٥</t>
  </si>
  <si>
    <t>فلا تهنوا وتدعوا إلى السلم وأنتم الأعلون والله معكم ولن يتركم أعمالكم</t>
  </si>
  <si>
    <t>إِنَّمَا ٱلۡحَيَوٰةُ ٱلدُّنۡيَا لَعِبٞ وَلَهۡوٞۚ وَإِن تُؤۡمِنُواْ وَتَتَّقُواْ يُؤۡتِكُمۡ أُجُورَكُمۡ وَلَا يَسۡـَٔلۡكُمۡ أَمۡوَٰلَكُمۡ ٣٦</t>
  </si>
  <si>
    <t>إنما الحياة الدنيا لعب ولهو وإن تؤمنوا وتتقوا يؤتكم أجوركم ولا يسألكم أموالكم</t>
  </si>
  <si>
    <t>إِن يَسۡـَٔلۡكُمُوهَا فَيُحۡفِكُمۡ تَبۡخَلُواْ وَيُخۡرِجۡ أَضۡغَٰنَكُمۡ ٣٧</t>
  </si>
  <si>
    <t>إن يسألكموها فيحفكم تبخلوا ويخرج أضغانكم</t>
  </si>
  <si>
    <t>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 ٣٨</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</si>
  <si>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</si>
  <si>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Al-Fatḥ</t>
  </si>
  <si>
    <t>الفَتح</t>
  </si>
  <si>
    <t>إِنَّا فَتَحۡنَا لَكَ فَتۡحٗا مُّبِينٗا ١</t>
  </si>
  <si>
    <t>إنا فتحنا لك فتحا مبينا</t>
  </si>
  <si>
    <t>لِّيَغۡفِرَ لَكَ ٱللَّهُ مَا تَقَدَّمَ مِن ذَنۢبِكَ وَمَا تَأَخَّرَ وَيُتِمَّ نِعۡمَتَهُۥ عَلَيۡكَ وَيَهۡدِيَكَ صِرَٰطٗا مُّسۡتَقِيمٗا ٢</t>
  </si>
  <si>
    <t>ليغفر لك الله ما تقدم من ذنبك وما تأخر ويتم نعمته عليك ويهديك صراطا مستقيما</t>
  </si>
  <si>
    <t>وَيَنصُرَكَ ٱللَّهُ نَصۡرًا عَزِيزًا ٣</t>
  </si>
  <si>
    <t>وينصرك الله نصرا عزيزا</t>
  </si>
  <si>
    <t>هُوَ ٱلَّذِيٓ أَنزَلَ ٱلسَّكِينَةَ فِي قُلُوبِ ٱلۡمُؤۡمِنِينَ لِيَزۡدَادُوٓاْ إِيمَٰنٗا مَّعَ إِيمَٰنِهِمۡۗ وَلِلَّهِ جُنُودُ ٱلسَّمَٰوَٰتِ وَٱلۡأَرۡضِۚ وَكَانَ ٱللَّهُ عَلِيمًا حَكِيمٗا ٤</t>
  </si>
  <si>
    <t>هو الذي أنزل السكينة في قلوب المؤمنين ليزدادوا إيمانا مع إيمانهم ولله جنود السموات والأرض وكان الله عليما حكيما</t>
  </si>
  <si>
    <t>لِّيُدۡخِلَ ٱلۡمُؤۡمِنِينَ وَٱلۡمُؤۡمِنَٰتِ جَنَّٰتٖ تَجۡرِي مِن تَحۡتِهَا ٱلۡأَنۡهَٰرُ خَٰلِدِينَ فِيهَا وَيُكَفِّرَ عَنۡهُمۡ سَيِّـَٔاتِهِمۡۚ وَكَانَ ذَٰلِكَ عِندَ ٱللَّهِ فَوۡزًا عَظِيمٗا ٥</t>
  </si>
  <si>
    <t>ليدخل المؤمنين والمؤمنات جنات تجري من تحتها الأنهار خالدين فيها ويكفر عنهم سيئاتهم وكان ذلك عند الله فوزا عظيما</t>
  </si>
  <si>
    <t>وَيُعَذِّبَ ٱلۡمُنَٰفِقِينَ وَٱلۡمُنَٰفِقَٰتِ وَٱلۡمُشۡرِكِينَ وَٱلۡمُشۡرِكَٰتِ ٱلظَّآنِّينَ بِٱللَّهِ ظَنَّ ٱلسَّوۡءِۚ عَلَيۡهِمۡ دَآئِرَةُ ٱلسَّوۡءِۖ وَغَضِبَ ٱللَّهُ عَلَيۡهِمۡ وَلَعَنَهُمۡ وَأَعَدَّ لَهُمۡ جَهَنَّمَۖ وَسَآءَتۡ مَصِيرٗا ٦</t>
  </si>
  <si>
    <t>ويعذب المنافقين والمنافقات والمشركين والمشركات الظانين بالله ظن السوء عليهم دائرة السوء وغضب الله عليهم ولعنهم وأعد لهم جهنم وساءت مصيرا</t>
  </si>
  <si>
    <t>وَلِلَّهِ جُنُودُ ٱلسَّمَٰوَٰتِ وَٱلۡأَرۡضِۚ وَكَانَ ٱللَّهُ عَزِيزًا حَكِيمًا ٧</t>
  </si>
  <si>
    <t>ولله جنود السموات والأرض وكان الله عزيزا حكيما</t>
  </si>
  <si>
    <t>إِنَّآ أَرۡسَلۡنَٰكَ شَٰهِدٗا وَمُبَشِّرٗا وَنَذِيرٗا ٨</t>
  </si>
  <si>
    <t>إنا أرسلناك شاهدا ومبشرا ونذيرا</t>
  </si>
  <si>
    <t>لِّتُؤۡمِنُواْ بِٱللَّهِ وَرَسُولِهِۦ وَتُعَزِّرُوهُ وَتُوَقِّرُوهُۚ وَتُسَبِّحُوهُ بُكۡرَةٗ وَأَصِيلًا ٩</t>
  </si>
  <si>
    <t>لتؤمنوا بالله ورسوله وتعزروه وتوقروه وتسبحوه بكرة وأصيلا</t>
  </si>
  <si>
    <t>إِنَّ ٱلَّذِينَ يُبَايِعُونَكَ إِنَّمَا يُبَايِعُونَ ٱللَّهَ يَدُ ٱللَّهِ فَوۡقَ أَيۡدِيهِمۡۚ فَمَن نَّكَثَ فَإِنَّمَا يَنكُثُ عَلَىٰ نَفۡسِهِۦۖ وَمَنۡ أَوۡفَىٰ بِمَا عَٰهَدَ عَلَيۡهُ ٱللَّهَ فَسَيُؤۡتِيهِ أَجۡرًا عَظِيمٗا ١٠</t>
  </si>
  <si>
    <t>إن الذين يبايعونك إنما يبايعون الله يد الله فوق أيديهم فمن نكث فإنما ينكث على نفسه ومن أوفى بما عاهد عليه الله فسيؤتيه أجرا عظيما</t>
  </si>
  <si>
    <t>سَيَقُولُ لَكَ ٱلۡمُخَلَّفُونَ مِنَ ٱلۡأَعۡرَابِ شَغَلَتۡنَآ أَمۡوَٰلُنَا وَأَهۡلُونَا فَٱسۡتَغۡفِرۡ لَنَاۚ يَقُولُونَ بِأَلۡسِنَتِهِم مَّا لَيۡسَ فِي قُلُوبِهِمۡۚ قُلۡ فَمَن يَمۡلِكُ لَكُم مِّنَ ٱللَّهِ شَيۡـًٔا إِنۡ أَرَادَ بِكُمۡ ضَرًّا أَوۡ أَرَادَ بِكُمۡ نَفۡعَۢاۚ بَلۡ كَانَ ٱللَّهُ بِمَا تَعۡمَلُونَ خَبِيرَۢا ١١</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</si>
  <si>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</si>
  <si>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بَلۡ ظَنَنتُمۡ أَن لَّن يَنقَلِبَ ٱلرَّسُولُ وَٱلۡمُؤۡمِنُونَ إِلَىٰٓ أَهۡلِيهِمۡ أَبَدٗا وَزُيِّنَ ذَٰلِكَ فِي قُلُوبِكُمۡ وَظَنَنتُمۡ ظَنَّ ٱلسَّوۡءِ وَكُنتُمۡ قَوۡمَۢا بُورٗا ١٢</t>
  </si>
  <si>
    <t>بل ظننتم أن لن ينقلب الرسول والمؤمنون إلى أهليهم أبدا وزين ذلك في قلوبكم وظننتم ظن السوء وكنتم قوما بورا</t>
  </si>
  <si>
    <t>وَمَن لَّمۡ يُؤۡمِنۢ بِٱللَّهِ وَرَسُولِهِۦ فَإِنَّآ أَعۡتَدۡنَا لِلۡكَٰفِرِينَ سَعِيرٗا ١٣</t>
  </si>
  <si>
    <t>ومن لم يؤمن بالله ورسوله فإنا أعتدنا للكافرين سعيرا</t>
  </si>
  <si>
    <t>وَلِلَّهِ مُلۡكُ ٱلسَّمَٰوَٰتِ وَٱلۡأَرۡضِۚ يَغۡفِرُ لِمَن يَشَآءُ وَيُعَذِّبُ مَن يَشَآءُۚ وَكَانَ ٱللَّهُ غَفُورٗا رَّحِيمٗا ١٤</t>
  </si>
  <si>
    <t>ولله ملك السموات والأرض يغفر لمن يشاء ويعذب من يشاء وكان الله غفورا رحيما</t>
  </si>
  <si>
    <t>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 ١٥</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</si>
  <si>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</si>
  <si>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قُل لِّلۡمُخَلَّفِينَ مِنَ ٱلۡأَعۡرَابِ سَتُدۡعَوۡنَ إِلَىٰ قَوۡمٍ أُوْلِي بَأۡسٖ شَدِيدٖ تُقَٰتِلُونَهُمۡ أَوۡ يُسۡلِمُونَۖ فَإِن تُطِيعُواْ يُؤۡتِكُمُ ٱللَّهُ أَجۡرًا حَسَنٗاۖ وَإِن تَتَوَلَّوۡاْ كَمَا تَوَلَّيۡتُم مِّن قَبۡلُ يُعَذِّبۡكُمۡ عَذَابًا أَلِيمٗا ١٦</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</si>
  <si>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</si>
  <si>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لَّيۡسَ عَلَى ٱلۡأَعۡمَىٰ حَرَجٞ وَلَا عَلَى ٱلۡأَعۡرَجِ حَرَجٞ وَلَا عَلَى ٱلۡمَرِيضِ حَرَجٞۗ وَمَن يُطِعِ ٱللَّهَ وَرَسُولَهُۥ يُدۡخِلۡهُ جَنَّٰتٖ تَجۡرِي مِن تَحۡتِهَا ٱلۡأَنۡهَٰرُۖ وَمَن يَتَوَلَّ يُعَذِّبۡهُ عَذَابًا أَلِيمٗا ١٧</t>
  </si>
  <si>
    <t>ليس على الأعمى حرج ولا على الأعرج حرج ولا على المريض حرج ومن يطع الله ورسوله يدخله جنات تجري من تحتها الأنهار ومن يتول يعذبه عذابا أليما</t>
  </si>
  <si>
    <t>۞ لَّقَدۡ رَضِيَ ٱللَّهُ عَنِ ٱلۡمُؤۡمِنِينَ إِذۡ يُبَايِعُونَكَ تَحۡتَ ٱلشَّجَرَةِ فَعَلِمَ مَا فِي قُلُوبِهِمۡ فَأَنزَلَ ٱلسَّكِينَةَ عَلَيۡهِمۡ وَأَثَٰبَهُمۡ فَتۡحٗا قَرِيبٗا ١٨</t>
  </si>
  <si>
    <t>لقد رضي الله عن المؤمنين إذ يبايعونك تحت الشجرة فعلم ما في قلوبهم فأنزل السكينة عليهم وأثابهم فتحا قريبا</t>
  </si>
  <si>
    <t>وَمَغَانِمَ كَثِيرَةٗ يَأۡخُذُونَهَاۗ وَكَانَ ٱللَّهُ عَزِيزًا حَكِيمٗا ١٩</t>
  </si>
  <si>
    <t>ومغانم كثيرة يأخذونها وكان الله عزيزا حكيما</t>
  </si>
  <si>
    <t>وَعَدَكُمُ ٱللَّهُ مَغَانِمَ كَثِيرَةٗ تَأۡخُذُونَهَا فَعَجَّلَ لَكُمۡ هَٰذِهِۦ وَكَفَّ أَيۡدِيَ ٱلنَّاسِ عَنكُمۡ وَلِتَكُونَ ءَايَةٗ لِّلۡمُؤۡمِنِينَ وَيَهۡدِيَكُمۡ صِرَٰطٗا مُّسۡتَقِيمٗا ٢٠</t>
  </si>
  <si>
    <t>وعدكم الله مغانم كثيرة تأخذونها فعجل لكم هذه وكف أيدي الناس عنكم ولتكون آية للمؤمنين ويهديكم صراطا مستقيما</t>
  </si>
  <si>
    <t>وَأُخۡرَىٰ لَمۡ تَقۡدِرُواْ عَلَيۡهَا قَدۡ أَحَاطَ ٱللَّهُ بِهَاۚ وَكَانَ ٱللَّهُ عَلَىٰ كُلِّ شَيۡءٖ قَدِيرٗا ٢١</t>
  </si>
  <si>
    <t>وأخرى لم تقدروا عليها قد أحاط الله بها وكان الله على كل شيء قديرا</t>
  </si>
  <si>
    <t>وَلَوۡ قَٰتَلَكُمُ ٱلَّذِينَ كَفَرُواْ لَوَلَّوُاْ ٱلۡأَدۡبَٰرَ ثُمَّ لَا يَجِدُونَ وَلِيّٗا وَلَا نَصِيرٗا ٢٢</t>
  </si>
  <si>
    <t>ولو قاتلكم الذين كفروا لولوا الأدبار ثم لا يجدون وليا ولا نصيرا</t>
  </si>
  <si>
    <t>سُنَّةَ ٱللَّهِ ٱلَّتِي قَدۡ خَلَتۡ مِن قَبۡلُۖ وَلَن تَجِدَ لِسُنَّةِ ٱللَّهِ تَبۡدِيلٗا ٢٣</t>
  </si>
  <si>
    <t>سنة الله التي قد خلت من قبل ولن تجد لسنة الله تبديلا</t>
  </si>
  <si>
    <t>وَهُوَ ٱلَّذِي كَفَّ أَيۡدِيَهُمۡ عَنكُمۡ وَأَيۡدِيَكُمۡ عَنۡهُم بِبَطۡنِ مَكَّةَ مِنۢ بَعۡدِ أَنۡ أَظۡفَرَكُمۡ عَلَيۡهِمۡۚ وَكَانَ ٱللَّهُ بِمَا تَعۡمَلُونَ بَصِيرًا ٢٤</t>
  </si>
  <si>
    <t>وهو الذي كف أيديهم عنكم وأيديكم عنهم ببطن مكة من بعد أن أظفركم عليهم وكان الله بما تعملون بصيرا</t>
  </si>
  <si>
    <t>هُمُ ٱلَّذِينَ كَفَرُواْ وَصَدُّوكُمۡ عَنِ ٱلۡمَسۡجِدِ ٱلۡحَرَامِ وَٱلۡهَدۡيَ مَعۡكُوفًا أَن يَبۡلُغَ مَحِلَّهُۥۚ وَلَوۡلَا رِجَالٞ مُّؤۡمِنُونَ وَنِسَآءٞ مُّؤۡمِنَٰتٞ لَّمۡ تَعۡلَمُوهُمۡ أَن تَطَـُٔوهُمۡ فَتُصِيبَكُم مِّنۡهُم مَّعَرَّةُۢ بِغَيۡرِ عِلۡمٖۖ لِّيُدۡخِلَ ٱللَّهُ فِي رَحۡمَتِهِۦ مَن يَشَآءُۚ لَوۡ تَزَيَّلُواْ لَعَذَّبۡنَا ٱلَّذِينَ كَفَرُواْ مِنۡهُمۡ عَذَابًا أَلِيمًا ٢٥</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</si>
  <si>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</si>
  <si>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 ٢٦</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</si>
  <si>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</si>
  <si>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لَّقَدۡ صَدَقَ ٱللَّهُ رَسُولَهُ ٱلرُّءۡيَا بِٱلۡحَقِّۖ لَتَدۡخُلُنَّ ٱلۡمَسۡجِدَ ٱلۡحَرَامَ إِن شَآءَ ٱللَّهُ ءَامِنِينَ مُحَلِّقِينَ رُءُوسَكُمۡ وَمُقَصِّرِينَ لَا تَخَافُونَۖ فَعَلِمَ مَا لَمۡ تَعۡلَمُواْ فَجَعَلَ مِن دُونِ ذَٰلِكَ فَتۡحٗا قَرِيبًا ٢٧</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</si>
  <si>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</si>
  <si>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هُوَ ٱلَّذِيٓ أَرۡسَلَ رَسُولَهُۥ بِٱلۡهُدَىٰ وَدِينِ ٱلۡحَقِّ لِيُظۡهِرَهُۥ عَلَى ٱلدِّينِ كُلِّهِۦۚ وَكَفَىٰ بِٱللَّهِ شَهِيدٗا ٢٨</t>
  </si>
  <si>
    <t>هو الذي أرسل رسوله بالهدى ودين الحق ليظهره على الدين كله وكفى بالله شهيدا</t>
  </si>
  <si>
    <t>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شَطۡـَٔهُۥ فَـَٔازَرَهُۥ فَٱسۡتَغۡلَظَ فَٱسۡتَوَىٰ عَلَىٰ سُوقِهِۦ يُعۡجِبُ ٱلزُّرَّاعَ لِيَغِيظَ بِهِمُ ٱلۡكُفَّارَۗ وَعَدَ ٱللَّهُ ٱلَّذِينَ ءَامَنُواْ وَعَمِلُواْ ٱلصَّٰلِحَٰتِ مِنۡهُم مَّغۡفِرَةٗ وَأَجۡرًا عَظِيمَۢا ٢٩</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</si>
  <si>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</si>
  <si>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Al-Ḥujurāt</t>
  </si>
  <si>
    <t>الحُجُرَات</t>
  </si>
  <si>
    <t>يَٰٓأَيُّهَا ٱلَّذِينَ ءَامَنُواْ لَا تُقَدِّمُواْ بَيۡنَ يَدَيِ ٱللَّهِ وَرَسُولِهِۦۖ وَٱتَّقُواْ ٱللَّهَۚ إِنَّ ٱللَّهَ سَمِيعٌ عَلِيمٞ ١</t>
  </si>
  <si>
    <t>ياأيها الذين آمنوا لا تقدموا بين يدي الله ورسوله واتقوا الله إن الله سميع عليم</t>
  </si>
  <si>
    <t>يَٰٓأَيُّهَا ٱلَّذِينَ ءَامَنُواْ لَا تَرۡفَعُوٓاْ أَصۡوَٰتَكُمۡ فَوۡقَ صَوۡتِ ٱلنَّبِيِّ وَلَا تَجۡهَرُواْ لَهُۥ بِٱلۡقَوۡلِ كَجَهۡرِ بَعۡضِكُمۡ لِبَعۡضٍ أَن تَحۡبَطَ أَعۡمَٰلُكُمۡ وَأَنتُمۡ لَا تَشۡعُرُونَ ٢</t>
  </si>
  <si>
    <t>ياأيها الذين آمنوا لا ترفعوا أصواتكم فوق صوت النبي ولا تجهروا له بالقول كجهر بعضكم لبعض أن تحبط أعمالكم وأنتم لا تشعرون</t>
  </si>
  <si>
    <t>إِنَّ ٱلَّذِينَ يَغُضُّونَ أَصۡوَٰتَهُمۡ عِندَ رَسُولِ ٱللَّهِ أُوْلَٰٓئِكَ ٱلَّذِينَ ٱمۡتَحَنَ ٱللَّهُ قُلُوبَهُمۡ لِلتَّقۡوَىٰۚ لَهُم مَّغۡفِرَةٞ وَأَجۡرٌ عَظِيمٌ ٣</t>
  </si>
  <si>
    <t>إن الذين يغضون أصواتهم عند رسول الله أولئك الذين امتحن الله قلوبهم للتقوى لهم مغفرة وأجر عظيم</t>
  </si>
  <si>
    <t>إِنَّ ٱلَّذِينَ يُنَادُونَكَ مِن وَرَآءِ ٱلۡحُجُرَٰتِ أَكۡثَرُهُمۡ لَا يَعۡقِلُونَ ٤</t>
  </si>
  <si>
    <t>إن الذين ينادونك من وراء الحجرات أكثرهم لا يعقلون</t>
  </si>
  <si>
    <t>وَلَوۡ أَنَّهُمۡ صَبَرُواْ حَتَّىٰ تَخۡرُجَ إِلَيۡهِمۡ لَكَانَ خَيۡرٗا لَّهُمۡۚ وَٱللَّهُ غَفُورٞ رَّحِيمٞ ٥</t>
  </si>
  <si>
    <t>ولو أنهم صبروا حتى تخرج إليهم لكان خيرا لهم والله غفور رحيم</t>
  </si>
  <si>
    <t>يَٰٓأَيُّهَا ٱلَّذِينَ ءَامَنُوٓاْ إِن جَآءَكُمۡ فَاسِقُۢ بِنَبَإٖ فَتَبَيَّنُوٓاْ أَن تُصِيبُواْ قَوۡمَۢا بِجَهَٰلَةٖ فَتُصۡبِحُواْ عَلَىٰ مَا فَعَلۡتُمۡ نَٰدِمِينَ ٦</t>
  </si>
  <si>
    <t>ياأيها الذين آمنوا إن جاءكم فاسق بنبإ فتبينوا أن تصيبوا قوما بجهالة فتصبحوا على ما فعلتم نادمين</t>
  </si>
  <si>
    <t>وَٱعۡلَمُوٓاْ أَنَّ فِيكُمۡ رَسُولَ ٱللَّهِۚ لَوۡ يُطِيعُكُمۡ فِي كَثِيرٖ مِّنَ ٱلۡأَمۡرِ لَعَنِتُّمۡ وَلَٰكِنَّ ٱللَّهَ حَبَّبَ إِلَيۡكُمُ ٱلۡإِيمَٰنَ وَزَيَّنَهُۥ فِي قُلُوبِكُمۡ وَكَرَّهَ إِلَيۡكُمُ ٱلۡكُفۡرَ وَٱلۡفُسُوقَ وَٱلۡعِصۡيَانَۚ أُوْلَٰٓئِكَ هُمُ ٱلرَّٰشِدُونَ ٧</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</si>
  <si>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</si>
  <si>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فَضۡلٗا مِّنَ ٱللَّهِ وَنِعۡمَةٗۚ وَٱللَّهُ عَلِيمٌ حَكِيمٞ ٨</t>
  </si>
  <si>
    <t>فضلا من الله ونعمة والله عليم حكيم</t>
  </si>
  <si>
    <t>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 ٩</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</si>
  <si>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</si>
  <si>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إِنَّمَا ٱلۡمُؤۡمِنُونَ إِخۡوَةٞ فَأَصۡلِحُواْ بَيۡنَ أَخَوَيۡكُمۡۚ وَٱتَّقُواْ ٱللَّهَ لَعَلَّكُمۡ تُرۡحَمُونَ ١٠</t>
  </si>
  <si>
    <t>إنما المؤمنون إخوة فأصلحوا بين أخويكم واتقوا الله لعلكم ترحمون</t>
  </si>
  <si>
    <t>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 ١١</t>
  </si>
  <si>
    <t>ياأيها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</si>
  <si>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يَٰٓأَيُّهَا ٱلَّذِينَ ءَامَنُواْ ٱجۡتَنِبُواْ كَثِيرٗا مِّنَ ٱلظَّنِّ إِنَّ بَعۡضَ ٱلظَّنِّ إِثۡمٞۖ وَلَا تَجَسَّسُواْ وَلَا يَغۡتَب بَّعۡضُكُم بَعۡضًاۚ أَيُحِبُّ أَحَدُكُمۡ أَن يَأۡكُلَ لَحۡمَ أَخِيهِ مَيۡتٗا فَكَرِهۡتُمُوهُۚ وَٱتَّقُواْ ٱللَّهَۚ إِنَّ ٱللَّهَ تَوَّابٞ رَّحِيمٞ ١٢</t>
  </si>
  <si>
    <t>ياأيها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</si>
  <si>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يَٰٓأَيُّهَا ٱلنَّاسُ إِنَّا خَلَقۡنَٰكُم مِّن ذَكَرٖ وَأُنثَىٰ وَجَعَلۡنَٰكُمۡ شُعُوبٗا وَقَبَآئِلَ لِتَعَارَفُوٓاْۚ إِنَّ أَكۡرَمَكُمۡ عِندَ ٱللَّهِ أَتۡقَىٰكُمۡۚ إِنَّ ٱللَّهَ عَلِيمٌ خَبِيرٞ ١٣</t>
  </si>
  <si>
    <t>ياأيها الناس إنا خلقناكم من ذكر وأنثى وجعلناكم شعوبا وقبائل لتعارفوا إن أكرمكم عند الله أتقاكم إن الله عليم خبير</t>
  </si>
  <si>
    <t>۞ قَالَتِ ٱلۡأَعۡرَابُ ءَامَنَّاۖ قُل لَّمۡ تُؤۡمِنُواْ وَلَٰكِن قُولُوٓاْ أَسۡلَمۡنَا وَلَمَّا يَدۡخُلِ ٱلۡإِيمَٰنُ فِي قُلُوبِكُمۡۖ وَإِن تُطِيعُواْ ٱللَّهَ وَرَسُولَهُۥ لَا يَلِتۡكُم مِّنۡ أَعۡمَٰلِكُمۡ شَيۡـًٔاۚ إِنَّ ٱللَّهَ غَفُورٞ رَّحِيمٌ ١٤</t>
  </si>
  <si>
    <t>قالت الأعراب آمنا قل لم تؤمنوا ولكن قولوا أسلمنا ولما يدخل الإيمان في قلوبكم وإن تطيعوا الله ورسوله لا يلتكم من أعمالكم شيئا إن الله غفور رحيم</t>
  </si>
  <si>
    <t>إِنَّمَا ٱلۡمُؤۡمِنُونَ ٱلَّذِينَ ءَامَنُواْ بِٱللَّهِ وَرَسُولِهِۦ ثُمَّ لَمۡ يَرۡتَابُواْ وَجَٰهَدُواْ بِأَمۡوَٰلِهِمۡ وَأَنفُسِهِمۡ فِي سَبِيلِ ٱللَّهِۚ أُوْلَٰٓئِكَ هُمُ ٱلصَّٰدِقُونَ ١٥</t>
  </si>
  <si>
    <t>إنما المؤمنون الذين آمنوا بالله ورسوله ثم لم يرتابوا وجاهدوا بأموالهم وأنفسهم في سبيل الله أولئك هم الصادقون</t>
  </si>
  <si>
    <t>قُلۡ أَتُعَلِّمُونَ ٱللَّهَ بِدِينِكُمۡ وَٱللَّهُ يَعۡلَمُ مَا فِي ٱلسَّمَٰوَٰتِ وَمَا فِي ٱلۡأَرۡضِۚ وَٱللَّهُ بِكُلِّ شَيۡءٍ عَلِيمٞ ١٦</t>
  </si>
  <si>
    <t>قل أتعلمون الله بدينكم والله يعلم ما في السموات وما في الأرض والله بكل شيء عليم</t>
  </si>
  <si>
    <t>يَمُنُّونَ عَلَيۡكَ أَنۡ أَسۡلَمُواْۖ قُل لَّا تَمُنُّواْ عَلَيَّ إِسۡلَٰمَكُمۖ بَلِ ٱللَّهُ يَمُنُّ عَلَيۡكُمۡ أَنۡ هَدَىٰكُمۡ لِلۡإِيمَٰنِ إِن كُنتُمۡ صَٰدِقِينَ ١٧</t>
  </si>
  <si>
    <t>يمنون عليك أن أسلموا قل لا تمنوا علي إسلامكم بل الله يمن عليكم أن هداكم للإيمان إن كنتم صادقين</t>
  </si>
  <si>
    <t>إِنَّ ٱللَّهَ يَعۡلَمُ غَيۡبَ ٱلسَّمَٰوَٰتِ وَٱلۡأَرۡضِۚ وَٱللَّهُ بَصِيرُۢ بِمَا تَعۡمَلُونَ ١٨</t>
  </si>
  <si>
    <t>إن الله يعلم غيب السموات والأرض والله بصير بما تعملون</t>
  </si>
  <si>
    <t>Qāf</t>
  </si>
  <si>
    <t>قٓ</t>
  </si>
  <si>
    <t>قٓۚ وَٱلۡقُرۡءَانِ ٱلۡمَجِيدِ ١</t>
  </si>
  <si>
    <t>ق والقرآن المجيد</t>
  </si>
  <si>
    <t>بَلۡ عَجِبُوٓاْ أَن جَآءَهُم مُّنذِرٞ مِّنۡهُمۡ فَقَالَ ٱلۡكَٰفِرُونَ هَٰذَا شَيۡءٌ عَجِيبٌ ٢</t>
  </si>
  <si>
    <t>بل عجبوا أن جاءهم منذر منهم فقال الكافرون هذا شيء عجيب</t>
  </si>
  <si>
    <t>أَءِذَا مِتۡنَا وَكُنَّا تُرَابٗاۖ ذَٰلِكَ رَجۡعُۢ بَعِيدٞ ٣</t>
  </si>
  <si>
    <t>أئذا متنا وكنا ترابا ذلك رجع بعيد</t>
  </si>
  <si>
    <t>قَدۡ عَلِمۡنَا مَا تَنقُصُ ٱلۡأَرۡضُ مِنۡهُمۡۖ وَعِندَنَا كِتَٰبٌ حَفِيظُۢ ٤</t>
  </si>
  <si>
    <t>قد علمنا ما تنقص الأرض منهم وعندنا كتاب حفيظ</t>
  </si>
  <si>
    <t>بَلۡ كَذَّبُواْ بِٱلۡحَقِّ لَمَّا جَآءَهُمۡ فَهُمۡ فِيٓ أَمۡرٖ مَّرِيجٍ ٥</t>
  </si>
  <si>
    <t>بل كذبوا بالحق لما جاءهم فهم في أمر مريج</t>
  </si>
  <si>
    <t>أَفَلَمۡ يَنظُرُوٓاْ إِلَى ٱلسَّمَآءِ فَوۡقَهُمۡ كَيۡفَ بَنَيۡنَٰهَا وَزَيَّنَّٰهَا وَمَا لَهَا مِن فُرُوجٖ ٦</t>
  </si>
  <si>
    <t>أفلم ينظروا إلى السماء فوقهم كيف بنيناها وزيناها وما لها من فروج</t>
  </si>
  <si>
    <t>وَٱلۡأَرۡضَ مَدَدۡنَٰهَا وَأَلۡقَيۡنَا فِيهَا رَوَٰسِيَ وَأَنۢبَتۡنَا فِيهَا مِن كُلِّ زَوۡجِۭ بَهِيجٖ ٧</t>
  </si>
  <si>
    <t>والأرض مددناها وألقينا فيها رواسي وأنبتنا فيها من كل زوج بهيج</t>
  </si>
  <si>
    <t>تَبۡصِرَةٗ وَذِكۡرَىٰ لِكُلِّ عَبۡدٖ مُّنِيبٖ ٨</t>
  </si>
  <si>
    <t>تبصرة وذكرى لكل عبد منيب</t>
  </si>
  <si>
    <t>وَنَزَّلۡنَا مِنَ ٱلسَّمَآءِ مَآءٗ مُّبَٰرَكٗا فَأَنۢبَتۡنَا بِهِۦ جَنَّٰتٖ وَحَبَّ ٱلۡحَصِيدِ ٩</t>
  </si>
  <si>
    <t>ونزلنا من السماء ماء مباركا فأنبتنا به جنات وحب الحصيد</t>
  </si>
  <si>
    <t>وَٱلنَّخۡلَ بَاسِقَٰتٖ لَّهَا طَلۡعٞ نَّضِيدٞ ١٠</t>
  </si>
  <si>
    <t>والنخل باسقات لها طلع نضيد</t>
  </si>
  <si>
    <t>رِّزۡقٗا لِّلۡعِبَادِۖ وَأَحۡيَيۡنَا بِهِۦ بَلۡدَةٗ مَّيۡتٗاۚ كَذَٰلِكَ ٱلۡخُرُوجُ ١١</t>
  </si>
  <si>
    <t>رزقا للعباد وأحيينا به بلدة ميتا كذلك الخروج</t>
  </si>
  <si>
    <t>كَذَّبَتۡ قَبۡلَهُمۡ قَوۡمُ نُوحٖ وَأَصۡحَٰبُ ٱلرَّسِّ وَثَمُودُ ١٢</t>
  </si>
  <si>
    <t>كذبت قبلهم قوم نوح وأصحاب الرس وثمود</t>
  </si>
  <si>
    <t>وَعَادٞ وَفِرۡعَوۡنُ وَإِخۡوَٰنُ لُوطٖ ١٣</t>
  </si>
  <si>
    <t>وعاد وفرعون وإخوان لوط</t>
  </si>
  <si>
    <t>وَأَصۡحَٰبُ ٱلۡأَيۡكَةِ وَقَوۡمُ تُبَّعٖۚ كُلّٞ كَذَّبَ ٱلرُّسُلَ فَحَقَّ وَعِيدِ ١٤</t>
  </si>
  <si>
    <t>وأصحاب الأيكة وقوم تبع كل كذب الرسل فحق وعيد</t>
  </si>
  <si>
    <t>أَفَعَيِينَا بِٱلۡخَلۡقِ ٱلۡأَوَّلِۚ بَلۡ هُمۡ فِي لَبۡسٖ مِّنۡ خَلۡقٖ جَدِيدٖ ١٥</t>
  </si>
  <si>
    <t>أفعيينا بالخلق الأول بل هم في لبس من خلق جديد</t>
  </si>
  <si>
    <t>وَلَقَدۡ خَلَقۡنَا ٱلۡإِنسَٰنَ وَنَعۡلَمُ مَا تُوَسۡوِسُ بِهِۦ نَفۡسُهُۥۖ وَنَحۡنُ أَقۡرَبُ إِلَيۡهِ مِنۡ حَبۡلِ ٱلۡوَرِيدِ ١٦</t>
  </si>
  <si>
    <t>ولقد خلقنا الإنسان ونعلم ما توسوس به نفسه ونحن أقرب إليه من حبل الوريد</t>
  </si>
  <si>
    <t>إِذۡ يَتَلَقَّى ٱلۡمُتَلَقِّيَانِ عَنِ ٱلۡيَمِينِ وَعَنِ ٱلشِّمَالِ قَعِيدٞ ١٧</t>
  </si>
  <si>
    <t>إذ يتلقى المتلقيان عن اليمين وعن الشمال قعيد</t>
  </si>
  <si>
    <t>مَّا يَلۡفِظُ مِن قَوۡلٍ إِلَّا لَدَيۡهِ رَقِيبٌ عَتِيدٞ ١٨</t>
  </si>
  <si>
    <t>ما يلفظ من قول إلا لديه رقيب عتيد</t>
  </si>
  <si>
    <t>وَجَآءَتۡ سَكۡرَةُ ٱلۡمَوۡتِ بِٱلۡحَقِّۖ ذَٰلِكَ مَا كُنتَ مِنۡهُ تَحِيدُ ١٩</t>
  </si>
  <si>
    <t>وجاءت سكرة الموت بالحق ذلك ما كنت منه تحيد</t>
  </si>
  <si>
    <t>وَنُفِخَ فِي ٱلصُّورِۚ ذَٰلِكَ يَوۡمُ ٱلۡوَعِيدِ ٢٠</t>
  </si>
  <si>
    <t>ونفخ في الصور ذلك يوم الوعيد</t>
  </si>
  <si>
    <t>وَجَآءَتۡ كُلُّ نَفۡسٖ مَّعَهَا سَآئِقٞ وَشَهِيدٞ ٢١</t>
  </si>
  <si>
    <t>وجاءت كل نفس معها سائق وشهيد</t>
  </si>
  <si>
    <t>لَّقَدۡ كُنتَ فِي غَفۡلَةٖ مِّنۡ هَٰذَا فَكَشَفۡنَا عَنكَ غِطَآءَكَ فَبَصَرُكَ ٱلۡيَوۡمَ حَدِيدٞ ٢٢</t>
  </si>
  <si>
    <t>لقد كنت في غفلة من هذا فكشفنا عنك غطاءك فبصرك اليوم حديد</t>
  </si>
  <si>
    <t>وَقَالَ قَرِينُهُۥ هَٰذَا مَا لَدَيَّ عَتِيدٌ ٢٣</t>
  </si>
  <si>
    <t>وقال قرينه هذا ما لدي عتيد</t>
  </si>
  <si>
    <t>أَلۡقِيَا فِي جَهَنَّمَ كُلَّ كَفَّارٍ عَنِيدٖ ٢٤</t>
  </si>
  <si>
    <t>ألقيا في جهنم كل كفار عنيد</t>
  </si>
  <si>
    <t>مَّنَّاعٖ لِّلۡخَيۡرِ مُعۡتَدٖ مُّرِيبٍ ٢٥</t>
  </si>
  <si>
    <t>مناع للخير معتد مريب</t>
  </si>
  <si>
    <t>ٱلَّذِي جَعَلَ مَعَ ٱللَّهِ إِلَٰهًا ءَاخَرَ فَأَلۡقِيَاهُ فِي ٱلۡعَذَابِ ٱلشَّدِيدِ ٢٦</t>
  </si>
  <si>
    <t>الذي جعل مع الله إلها آخر فألقياه في العذاب الشديد</t>
  </si>
  <si>
    <t>۞ قَالَ قَرِينُهُۥ رَبَّنَا مَآ أَطۡغَيۡتُهُۥ وَلَٰكِن كَانَ فِي ضَلَٰلِۭ بَعِيدٖ ٢٧</t>
  </si>
  <si>
    <t>قال قرينه ربنا ما أطغيته ولكن كان في ضلال بعيد</t>
  </si>
  <si>
    <t>قَالَ لَا تَخۡتَصِمُواْ لَدَيَّ وَقَدۡ قَدَّمۡتُ إِلَيۡكُم بِٱلۡوَعِيدِ ٢٨</t>
  </si>
  <si>
    <t>قال لا تختصموا لدي وقد قدمت إليكم بالوعيد</t>
  </si>
  <si>
    <t>مَا يُبَدَّلُ ٱلۡقَوۡلُ لَدَيَّ وَمَآ أَنَا۠ بِظَلَّٰمٖ لِّلۡعَبِيدِ ٢٩</t>
  </si>
  <si>
    <t>ما يبدل القول لدي وما أنا بظلام للعبيد</t>
  </si>
  <si>
    <t>يَوۡمَ نَقُولُ لِجَهَنَّمَ هَلِ ٱمۡتَلَأۡتِ وَتَقُولُ هَلۡ مِن مَّزِيدٖ ٣٠</t>
  </si>
  <si>
    <t>يوم نقول لجهنم هل امتلأت وتقول هل من مزيد</t>
  </si>
  <si>
    <t>وَأُزۡلِفَتِ ٱلۡجَنَّةُ لِلۡمُتَّقِينَ غَيۡرَ بَعِيدٍ ٣١</t>
  </si>
  <si>
    <t>وأزلفت الجنة للمتقين غير بعيد</t>
  </si>
  <si>
    <t>هَٰذَا مَا تُوعَدُونَ لِكُلِّ أَوَّابٍ حَفِيظٖ ٣٢</t>
  </si>
  <si>
    <t>هذا ما توعدون لكل أواب حفيظ</t>
  </si>
  <si>
    <t>مَّنۡ خَشِيَ ٱلرَّحۡمَٰنَ بِٱلۡغَيۡبِ وَجَآءَ بِقَلۡبٖ مُّنِيبٍ ٣٣</t>
  </si>
  <si>
    <t>من خشي الرحمن بالغيب وجاء بقلب منيب</t>
  </si>
  <si>
    <t>ٱدۡخُلُوهَا بِسَلَٰمٖۖ ذَٰلِكَ يَوۡمُ ٱلۡخُلُودِ ٣٤</t>
  </si>
  <si>
    <t>ادخلوها بسلام ذلك يوم الخلود</t>
  </si>
  <si>
    <t>لَهُم مَّا يَشَآءُونَ فِيهَا وَلَدَيۡنَا مَزِيدٞ ٣٥</t>
  </si>
  <si>
    <t>لهم ما يشاءون فيها ولدينا مزيد</t>
  </si>
  <si>
    <t>وَكَمۡ أَهۡلَكۡنَا قَبۡلَهُم مِّن قَرۡنٍ هُمۡ أَشَدُّ مِنۡهُم بَطۡشٗا فَنَقَّبُواْ فِي ٱلۡبِلَٰدِ هَلۡ مِن مَّحِيصٍ ٣٦</t>
  </si>
  <si>
    <t>وكم أهلكنا قبلهم من قرن هم أشد منهم بطشا فنقبوا في البلاد هل من محيص</t>
  </si>
  <si>
    <t>إِنَّ فِي ذَٰلِكَ لَذِكۡرَىٰ لِمَن كَانَ لَهُۥ قَلۡبٌ أَوۡ أَلۡقَى ٱلسَّمۡعَ وَهُوَ شَهِيدٞ ٣٧</t>
  </si>
  <si>
    <t>إن في ذلك لذكرى لمن كان له قلب أو ألقى السمع وهو شهيد</t>
  </si>
  <si>
    <t>وَلَقَدۡ خَلَقۡنَا ٱلسَّمَٰوَٰتِ وَٱلۡأَرۡضَ وَمَا بَيۡنَهُمَا فِي سِتَّةِ أَيَّامٖ وَمَا مَسَّنَا مِن لُّغُوبٖ ٣٨</t>
  </si>
  <si>
    <t>ولقد خلقنا السموات والأرض وما بينهما في ستة أيام وما مسنا من لغوب</t>
  </si>
  <si>
    <t>فَٱصۡبِرۡ عَلَىٰ مَا يَقُولُونَ وَسَبِّحۡ بِحَمۡدِ رَبِّكَ قَبۡلَ طُلُوعِ ٱلشَّمۡسِ وَقَبۡلَ ٱلۡغُرُوبِ ٣٩</t>
  </si>
  <si>
    <t>فاصبر على ما يقولون وسبح بحمد ربك قبل طلوع الشمس وقبل الغروب</t>
  </si>
  <si>
    <t>وَمِنَ ٱلَّيۡلِ فَسَبِّحۡهُ وَأَدۡبَٰرَ ٱلسُّجُودِ ٤٠</t>
  </si>
  <si>
    <t>ومن الليل فسبحه وأدبار السجود</t>
  </si>
  <si>
    <t>وَٱسۡتَمِعۡ يَوۡمَ يُنَادِ ٱلۡمُنَادِ مِن مَّكَانٖ قَرِيبٖ ٤١</t>
  </si>
  <si>
    <t>واستمع يوم يناد المناد من مكان قريب</t>
  </si>
  <si>
    <t>يَوۡمَ يَسۡمَعُونَ ٱلصَّيۡحَةَ بِٱلۡحَقِّۚ ذَٰلِكَ يَوۡمُ ٱلۡخُرُوجِ ٤٢</t>
  </si>
  <si>
    <t>يوم يسمعون الصيحة بالحق ذلك يوم الخروج</t>
  </si>
  <si>
    <t>إِنَّا نَحۡنُ نُحۡيِۦ وَنُمِيتُ وَإِلَيۡنَا ٱلۡمَصِيرُ ٤٣</t>
  </si>
  <si>
    <t>إنا نحن نحيي ونميت وإلينا المصير</t>
  </si>
  <si>
    <t>يَوۡمَ تَشَقَّقُ ٱلۡأَرۡضُ عَنۡهُمۡ سِرَاعٗاۚ ذَٰلِكَ حَشۡرٌ عَلَيۡنَا يَسِيرٞ ٤٤</t>
  </si>
  <si>
    <t>يوم تشقق الأرض عنهم سراعا ذلك حشر علينا يسير</t>
  </si>
  <si>
    <t>نَّحۡنُ أَعۡلَمُ بِمَا يَقُولُونَۖ وَمَآ أَنتَ عَلَيۡهِم بِجَبَّارٖۖ فَذَكِّرۡ بِٱلۡقُرۡءَانِ مَن يَخَافُ وَعِيدِ ٤٥</t>
  </si>
  <si>
    <t>نحن أعلم بما يقولون وما أنت عليهم بجبار فذكر بالقرآن من يخاف وعيد</t>
  </si>
  <si>
    <t>Adh-Dhāriyāt</t>
  </si>
  <si>
    <t>الذَّاريَات</t>
  </si>
  <si>
    <t>وَٱلذَّٰرِيَٰتِ ذَرۡوٗا ١</t>
  </si>
  <si>
    <t>والذاريات ذروا</t>
  </si>
  <si>
    <t>فَٱلۡحَٰمِلَٰتِ وِقۡرٗا ٢</t>
  </si>
  <si>
    <t>فالحاملات وقرا</t>
  </si>
  <si>
    <t>فَٱلۡجَٰرِيَٰتِ يُسۡرٗا ٣</t>
  </si>
  <si>
    <t>فالجاريات يسرا</t>
  </si>
  <si>
    <t>فَٱلۡمُقَسِّمَٰتِ أَمۡرًا ٤</t>
  </si>
  <si>
    <t>فالمقسمات أمرا</t>
  </si>
  <si>
    <t>إِنَّمَا تُوعَدُونَ لَصَادِقٞ ٥</t>
  </si>
  <si>
    <t>إنما توعدون لصادق</t>
  </si>
  <si>
    <t>وَإِنَّ ٱلدِّينَ لَوَٰقِعٞ ٦</t>
  </si>
  <si>
    <t>وإن الدين لواقع</t>
  </si>
  <si>
    <t>وَٱلسَّمَآءِ ذَاتِ ٱلۡحُبُكِ ٧</t>
  </si>
  <si>
    <t>والسماء ذات الحبك</t>
  </si>
  <si>
    <t>إِنَّكُمۡ لَفِي قَوۡلٖ مُّخۡتَلِفٖ ٨</t>
  </si>
  <si>
    <t>إنكم لفي قول مختلف</t>
  </si>
  <si>
    <t>يُؤۡفَكُ عَنۡهُ مَنۡ أُفِكَ ٩</t>
  </si>
  <si>
    <t>يؤفك عنه من أفك</t>
  </si>
  <si>
    <t>قُتِلَ ٱلۡخَرَّٰصُونَ ١٠</t>
  </si>
  <si>
    <t>قتل الخراصون</t>
  </si>
  <si>
    <t>ٱلَّذِينَ هُمۡ فِي غَمۡرَةٖ سَاهُونَ ١١</t>
  </si>
  <si>
    <t>الذين هم في غمرة ساهون</t>
  </si>
  <si>
    <t>يَسۡـَٔلُونَ أَيَّانَ يَوۡمُ ٱلدِّينِ ١٢</t>
  </si>
  <si>
    <t>يسألون أيان يوم الدين</t>
  </si>
  <si>
    <t>يَوۡمَ هُمۡ عَلَى ٱلنَّارِ يُفۡتَنُونَ ١٣</t>
  </si>
  <si>
    <t>يوم هم على النار يفتنون</t>
  </si>
  <si>
    <t>ذُوقُواْ فِتۡنَتَكُمۡ هَٰذَا ٱلَّذِي كُنتُم بِهِۦ تَسۡتَعۡجِلُونَ ١٤</t>
  </si>
  <si>
    <t>ذوقوا فتنتكم هذا الذي كنتم به تستعجلون</t>
  </si>
  <si>
    <t>إِنَّ ٱلۡمُتَّقِينَ فِي جَنَّٰتٖ وَعُيُونٍ ١٥</t>
  </si>
  <si>
    <t>ءَاخِذِينَ مَآ ءَاتَىٰهُمۡ رَبُّهُمۡۚ إِنَّهُمۡ كَانُواْ قَبۡلَ ذَٰلِكَ مُحۡسِنِينَ ١٦</t>
  </si>
  <si>
    <t>آخذين ما آتاهم ربهم إنهم كانوا قبل ذلك محسنين</t>
  </si>
  <si>
    <t>كَانُواْ قَلِيلٗا مِّنَ ٱلَّيۡلِ مَا يَهۡجَعُونَ ١٧</t>
  </si>
  <si>
    <t>كانوا قليلا من الليل ما يهجعون</t>
  </si>
  <si>
    <t>وَبِٱلۡأَسۡحَارِ هُمۡ يَسۡتَغۡفِرُونَ ١٨</t>
  </si>
  <si>
    <t>وبالأسحار هم يستغفرون</t>
  </si>
  <si>
    <t>وَفِيٓ أَمۡوَٰلِهِمۡ حَقّٞ لِّلسَّآئِلِ وَٱلۡمَحۡرُومِ ١٩</t>
  </si>
  <si>
    <t>وفي أموالهم حق للسائل والمحروم</t>
  </si>
  <si>
    <t>وَفِي ٱلۡأَرۡضِ ءَايَٰتٞ لِّلۡمُوقِنِينَ ٢٠</t>
  </si>
  <si>
    <t>وفي الأرض آيات للموقنين</t>
  </si>
  <si>
    <t>وَفِيٓ أَنفُسِكُمۡۚ أَفَلَا تُبۡصِرُونَ ٢١</t>
  </si>
  <si>
    <t>وفي أنفسكم أفلا تبصرون</t>
  </si>
  <si>
    <t>وَفِي ٱلسَّمَآءِ رِزۡقُكُمۡ وَمَا تُوعَدُونَ ٢٢</t>
  </si>
  <si>
    <t>وفي السماء رزقكم وما توعدون</t>
  </si>
  <si>
    <t>فَوَرَبِّ ٱلسَّمَآءِ وَٱلۡأَرۡضِ إِنَّهُۥ لَحَقّٞ مِّثۡلَ مَآ أَنَّكُمۡ تَنطِقُونَ ٢٣</t>
  </si>
  <si>
    <t>فورب السماء والأرض إنه لحق مثل ما أنكم تنطقون</t>
  </si>
  <si>
    <t>هَلۡ أَتَىٰكَ حَدِيثُ ضَيۡفِ إِبۡرَٰهِيمَ ٱلۡمُكۡرَمِينَ ٢٤</t>
  </si>
  <si>
    <t>هل أتاك حديث ضيف إبراهيم المكرمين</t>
  </si>
  <si>
    <t>إِذۡ دَخَلُواْ عَلَيۡهِ فَقَالُواْ سَلَٰمٗاۖ قَالَ سَلَٰمٞ قَوۡمٞ مُّنكَرُونَ ٢٥</t>
  </si>
  <si>
    <t>إذ دخلوا عليه فقالوا سلاما قال سلام قوم منكرون</t>
  </si>
  <si>
    <t>فَرَاغَ إِلَىٰٓ أَهۡلِهِۦ فَجَآءَ بِعِجۡلٖ سَمِينٖ ٢٦</t>
  </si>
  <si>
    <t>فراغ إلى أهله فجاء بعجل سمين</t>
  </si>
  <si>
    <t>فَقَرَّبَهُۥٓ إِلَيۡهِمۡ قَالَ أَلَا تَأۡكُلُونَ ٢٧</t>
  </si>
  <si>
    <t>فقربه إليهم قال ألا تأكلون</t>
  </si>
  <si>
    <t>فَأَوۡجَسَ مِنۡهُمۡ خِيفَةٗۖ قَالُواْ لَا تَخَفۡۖ وَبَشَّرُوهُ بِغُلَٰمٍ عَلِيمٖ ٢٨</t>
  </si>
  <si>
    <t>فأوجس منهم خيفة قالوا لا تخف وبشروه بغلام عليم</t>
  </si>
  <si>
    <t>فَأَقۡبَلَتِ ٱمۡرَأَتُهُۥ فِي صَرَّةٖ فَصَكَّتۡ وَجۡهَهَا وَقَالَتۡ عَجُوزٌ عَقِيمٞ ٢٩</t>
  </si>
  <si>
    <t>فأقبلت امرأته في صرة فصكت وجهها وقالت عجوز عقيم</t>
  </si>
  <si>
    <t>قَالُواْ كَذَٰلِكِ قَالَ رَبُّكِۖ إِنَّهُۥ هُوَ ٱلۡحَكِيمُ ٱلۡعَلِيمُ ٣٠</t>
  </si>
  <si>
    <t>قالوا كذلك قال ربك إنه هو الحكيم العليم</t>
  </si>
  <si>
    <t>27</t>
  </si>
  <si>
    <t>۞ قَالَ فَمَا خَطۡبُكُمۡ أَيُّهَا ٱلۡمُرۡسَلُونَ ٣١</t>
  </si>
  <si>
    <t>قَالُوٓاْ إِنَّآ أُرۡسِلۡنَآ إِلَىٰ قَوۡمٖ مُّجۡرِمِينَ ٣٢</t>
  </si>
  <si>
    <t>لِنُرۡسِلَ عَلَيۡهِمۡ حِجَارَةٗ مِّن طِينٖ ٣٣</t>
  </si>
  <si>
    <t>لنرسل عليهم حجارة من طين</t>
  </si>
  <si>
    <t>مُّسَوَّمَةً عِندَ رَبِّكَ لِلۡمُسۡرِفِينَ ٣٤</t>
  </si>
  <si>
    <t>مسومة عند ربك للمسرفين</t>
  </si>
  <si>
    <t>فَأَخۡرَجۡنَا مَن كَانَ فِيهَا مِنَ ٱلۡمُؤۡمِنِينَ ٣٥</t>
  </si>
  <si>
    <t>فأخرجنا من كان فيها من المؤمنين</t>
  </si>
  <si>
    <t>فَمَا وَجَدۡنَا فِيهَا غَيۡرَ بَيۡتٖ مِّنَ ٱلۡمُسۡلِمِينَ ٣٦</t>
  </si>
  <si>
    <t>فما وجدنا فيها غير بيت من المسلمين</t>
  </si>
  <si>
    <t>وَتَرَكۡنَا فِيهَآ ءَايَةٗ لِّلَّذِينَ يَخَافُونَ ٱلۡعَذَابَ ٱلۡأَلِيمَ ٣٧</t>
  </si>
  <si>
    <t>وتركنا فيها آية للذين يخافون العذاب الأليم</t>
  </si>
  <si>
    <t>وَفِي مُوسَىٰٓ إِذۡ أَرۡسَلۡنَٰهُ إِلَىٰ فِرۡعَوۡنَ بِسُلۡطَٰنٖ مُّبِينٖ ٣٨</t>
  </si>
  <si>
    <t>وفي موسى إذ أرسلناه إلى فرعون بسلطان مبين</t>
  </si>
  <si>
    <t>فَتَوَلَّىٰ بِرُكۡنِهِۦ وَقَالَ سَٰحِرٌ أَوۡ مَجۡنُونٞ ٣٩</t>
  </si>
  <si>
    <t>فتولى بركنه وقال ساحر أو مجنون</t>
  </si>
  <si>
    <t>فَأَخَذۡنَٰهُ وَجُنُودَهُۥ فَنَبَذۡنَٰهُمۡ فِي ٱلۡيَمِّ وَهُوَ مُلِيمٞ ٤٠</t>
  </si>
  <si>
    <t>فأخذناه وجنوده فنبذناهم في اليم وهو مليم</t>
  </si>
  <si>
    <t>وَفِي عَادٍ إِذۡ أَرۡسَلۡنَا عَلَيۡهِمُ ٱلرِّيحَ ٱلۡعَقِيمَ ٤١</t>
  </si>
  <si>
    <t>وفي عاد إذ أرسلنا عليهم الريح العقيم</t>
  </si>
  <si>
    <t>مَا تَذَرُ مِن شَيۡءٍ أَتَتۡ عَلَيۡهِ إِلَّا جَعَلَتۡهُ كَٱلرَّمِيمِ ٤٢</t>
  </si>
  <si>
    <t>ما تذر من شيء أتت عليه إلا جعلته كالرميم</t>
  </si>
  <si>
    <t>وَفِي ثَمُودَ إِذۡ قِيلَ لَهُمۡ تَمَتَّعُواْ حَتَّىٰ حِينٖ ٤٣</t>
  </si>
  <si>
    <t>وفي ثمود إذ قيل لهم تمتعوا حتى حين</t>
  </si>
  <si>
    <t>فَعَتَوۡاْ عَنۡ أَمۡرِ رَبِّهِمۡ فَأَخَذَتۡهُمُ ٱلصَّٰعِقَةُ وَهُمۡ يَنظُرُونَ ٤٤</t>
  </si>
  <si>
    <t>فعتوا عن أمر ربهم فأخذتهم الصاعقة وهم ينظرون</t>
  </si>
  <si>
    <t>فَمَا ٱسۡتَطَٰعُواْ مِن قِيَامٖ وَمَا كَانُواْ مُنتَصِرِينَ ٤٥</t>
  </si>
  <si>
    <t>فما استطاعوا من قيام وما كانوا منتصرين</t>
  </si>
  <si>
    <t>وَقَوۡمَ نُوحٖ مِّن قَبۡلُۖ إِنَّهُمۡ كَانُواْ قَوۡمٗا فَٰسِقِينَ ٤٦</t>
  </si>
  <si>
    <t>وقوم نوح من قبل إنهم كانوا قوما فاسقين</t>
  </si>
  <si>
    <t>وَٱلسَّمَآءَ بَنَيۡنَٰهَا بِأَيۡيْدٖ وَإِنَّا لَمُوسِعُونَ ٤٧</t>
  </si>
  <si>
    <t>والسماء بنيناها بأيد وإنا لموسعون</t>
  </si>
  <si>
    <t>وَٱلۡأَرۡضَ فَرَشۡنَٰهَا فَنِعۡمَ ٱلۡمَٰهِدُونَ ٤٨</t>
  </si>
  <si>
    <t>والأرض فرشناها فنعم الماهدون</t>
  </si>
  <si>
    <t>وَمِن كُلِّ شَيۡءٍ خَلَقۡنَا زَوۡجَيۡنِ لَعَلَّكُمۡ تَذَكَّرُونَ ٤٩</t>
  </si>
  <si>
    <t>ومن كل شيء خلقنا زوجين لعلكم تذكرون</t>
  </si>
  <si>
    <t>فَفِرُّوٓاْ إِلَى ٱللَّهِۖ إِنِّي لَكُم مِّنۡهُ نَذِيرٞ مُّبِينٞ ٥٠</t>
  </si>
  <si>
    <t>ففروا إلى الله إني لكم منه نذير مبين</t>
  </si>
  <si>
    <t>وَلَا تَجۡعَلُواْ مَعَ ٱللَّهِ إِلَٰهًا ءَاخَرَۖ إِنِّي لَكُم مِّنۡهُ نَذِيرٞ مُّبِينٞ ٥١</t>
  </si>
  <si>
    <t>ولا تجعلوا مع الله إلها آخر إني لكم منه نذير مبين</t>
  </si>
  <si>
    <t>كَذَٰلِكَ مَآ أَتَى ٱلَّذِينَ مِن قَبۡلِهِم مِّن رَّسُولٍ إِلَّا قَالُواْ سَاحِرٌ أَوۡ مَجۡنُونٌ ٥٢</t>
  </si>
  <si>
    <t>كذلك ما أتى الذين من قبلهم من رسول إلا قالوا ساحر أو مجنون</t>
  </si>
  <si>
    <t>أَتَوَاصَوۡاْ بِهِۦۚ بَلۡ هُمۡ قَوۡمٞ طَاغُونَ ٥٣</t>
  </si>
  <si>
    <t>أتواصوا به بل هم قوم طاغون</t>
  </si>
  <si>
    <t>فَتَوَلَّ عَنۡهُمۡ فَمَآ أَنتَ بِمَلُومٖ ٥٤</t>
  </si>
  <si>
    <t>فتول عنهم فما أنت بملوم</t>
  </si>
  <si>
    <t>وَذَكِّرۡ فَإِنَّ ٱلذِّكۡرَىٰ تَنفَعُ ٱلۡمُؤۡمِنِينَ ٥٥</t>
  </si>
  <si>
    <t>وذكر فإن الذكرى تنفع المؤمنين</t>
  </si>
  <si>
    <t>وَمَا خَلَقۡتُ ٱلۡجِنَّ وَٱلۡإِنسَ إِلَّا لِيَعۡبُدُونِ ٥٦</t>
  </si>
  <si>
    <t>وما خلقت الجن والإنس إلا ليعبدون</t>
  </si>
  <si>
    <t>مَآ أُرِيدُ مِنۡهُم مِّن رِّزۡقٖ وَمَآ أُرِيدُ أَن يُطۡعِمُونِ ٥٧</t>
  </si>
  <si>
    <t>ما أريد منهم من رزق وما أريد أن يطعمون</t>
  </si>
  <si>
    <t>إِنَّ ٱللَّهَ هُوَ ٱلرَّزَّاقُ ذُو ٱلۡقُوَّةِ ٱلۡمَتِينُ ٥٨</t>
  </si>
  <si>
    <t>إن الله هو الرزاق ذو القوة المتين</t>
  </si>
  <si>
    <t>فَإِنَّ لِلَّذِينَ ظَلَمُواْ ذَنُوبٗا مِّثۡلَ ذَنُوبِ أَصۡحَٰبِهِمۡ فَلَا يَسۡتَعۡجِلُونِ ٥٩</t>
  </si>
  <si>
    <t>فإن للذين ظلموا ذنوبا مثل ذنوب أصحابهم فلا يستعجلون</t>
  </si>
  <si>
    <t>فَوَيۡلٞ لِّلَّذِينَ كَفَرُواْ مِن يَوۡمِهِمُ ٱلَّذِي يُوعَدُونَ ٦٠</t>
  </si>
  <si>
    <t>فويل للذين كفروا من يومهم الذي يوعدون</t>
  </si>
  <si>
    <t>Aṭ-Ṭūr</t>
  </si>
  <si>
    <t>الطُّور</t>
  </si>
  <si>
    <t>وَٱلطُّورِ ١</t>
  </si>
  <si>
    <t>والطور</t>
  </si>
  <si>
    <t>وَكِتَٰبٖ مَّسۡطُورٖ ٢</t>
  </si>
  <si>
    <t>وكتاب مسطور</t>
  </si>
  <si>
    <t>فِي رَقّٖ مَّنشُورٖ ٣</t>
  </si>
  <si>
    <t>في رق منشور</t>
  </si>
  <si>
    <t>وَٱلۡبَيۡتِ ٱلۡمَعۡمُورِ ٤</t>
  </si>
  <si>
    <t>والبيت المعمور</t>
  </si>
  <si>
    <t>وَٱلسَّقۡفِ ٱلۡمَرۡفُوعِ ٥</t>
  </si>
  <si>
    <t>والسقف المرفوع</t>
  </si>
  <si>
    <t>وَٱلۡبَحۡرِ ٱلۡمَسۡجُورِ ٦</t>
  </si>
  <si>
    <t>والبحر المسجور</t>
  </si>
  <si>
    <t>إِنَّ عَذَابَ رَبِّكَ لَوَٰقِعٞ ٧</t>
  </si>
  <si>
    <t>إن عذاب ربك لواقع</t>
  </si>
  <si>
    <t>مَّا لَهُۥ مِن دَافِعٖ ٨</t>
  </si>
  <si>
    <t>ما له من دافع</t>
  </si>
  <si>
    <t>يَوۡمَ تَمُورُ ٱلسَّمَآءُ مَوۡرٗا ٩</t>
  </si>
  <si>
    <t>يوم تمور السماء مورا</t>
  </si>
  <si>
    <t>وَتَسِيرُ ٱلۡجِبَالُ سَيۡرٗا ١٠</t>
  </si>
  <si>
    <t>وتسير الجبال سيرا</t>
  </si>
  <si>
    <t>فَوَيۡلٞ يَوۡمَئِذٖ لِّلۡمُكَذِّبِينَ ١١</t>
  </si>
  <si>
    <t>فويل يومئذ للمكذبين</t>
  </si>
  <si>
    <t>ٱلَّذِينَ هُمۡ فِي خَوۡضٖ يَلۡعَبُونَ ١٢</t>
  </si>
  <si>
    <t>الذين هم في خوض يلعبون</t>
  </si>
  <si>
    <t>يَوۡمَ يُدَعُّونَ إِلَىٰ نَارِ جَهَنَّمَ دَعًّا ١٣</t>
  </si>
  <si>
    <t>يوم يدعون إلى نار جهنم دعا</t>
  </si>
  <si>
    <t>هَٰذِهِ ٱلنَّارُ ٱلَّتِي كُنتُم بِهَا تُكَذِّبُونَ ١٤</t>
  </si>
  <si>
    <t>هذه النار التي كنتم بها تكذبون</t>
  </si>
  <si>
    <t>أَفَسِحۡرٌ هَٰذَآ أَمۡ أَنتُمۡ لَا تُبۡصِرُونَ ١٥</t>
  </si>
  <si>
    <t>أفسحر هذا أم أنتم لا تبصرون</t>
  </si>
  <si>
    <t>ٱصۡلَوۡهَا فَٱصۡبِرُوٓاْ أَوۡ لَا تَصۡبِرُواْ سَوَآءٌ عَلَيۡكُمۡۖ إِنَّمَا تُجۡزَوۡنَ مَا كُنتُمۡ تَعۡمَلُونَ ١٦</t>
  </si>
  <si>
    <t>اصلوها فاصبروا أو لا تصبروا سواء عليكم إنما تجزون ما كنتم تعملون</t>
  </si>
  <si>
    <t>إِنَّ ٱلۡمُتَّقِينَ فِي جَنَّٰتٖ وَنَعِيمٖ ١٧</t>
  </si>
  <si>
    <t>إن المتقين في جنات ونعيم</t>
  </si>
  <si>
    <t>فَٰكِهِينَ بِمَآ ءَاتَىٰهُمۡ رَبُّهُمۡ وَوَقَىٰهُمۡ رَبُّهُمۡ عَذَابَ ٱلۡجَحِيمِ ١٨</t>
  </si>
  <si>
    <t>فاكهين بما آتاهم ربهم ووقاهم ربهم عذاب الجحيم</t>
  </si>
  <si>
    <t>كُلُواْ وَٱشۡرَبُواْ هَنِيٓـَٔۢا بِمَا كُنتُمۡ تَعۡمَلُونَ ١٩</t>
  </si>
  <si>
    <t>كلوا واشربوا هنيئا بما كنتم تعملون</t>
  </si>
  <si>
    <t>مُتَّكِـِٔينَ عَلَىٰ سُرُرٖ مَّصۡفُوفَةٖۖ وَزَوَّجۡنَٰهُم بِحُورٍ عِينٖ ٢٠</t>
  </si>
  <si>
    <t>متكئين على سرر مصفوفة وزوجناهم بحور عين</t>
  </si>
  <si>
    <t>وَٱلَّذِينَ ءَامَنُواْ وَٱتَّبَعَتۡهُمۡ ذُرِّيَّتُهُم بِإِيمَٰنٍ أَلۡحَقۡنَا بِهِمۡ ذُرِّيَّتَهُمۡ وَمَآ أَلَتۡنَٰهُم مِّنۡ عَمَلِهِم مِّن شَيۡءٖۚ كُلُّ ٱمۡرِيِٕۭ بِمَا كَسَبَ رَهِينٞ ٢١</t>
  </si>
  <si>
    <t>والذين آمنوا واتبعتهم ذريتهم بإيمان ألحقنا بهم ذريتهم وما ألتناهم من عملهم من شيء كل امرئ بما كسب رهين</t>
  </si>
  <si>
    <t>وَأَمۡدَدۡنَٰهُم بِفَٰكِهَةٖ وَلَحۡمٖ مِّمَّا يَشۡتَهُونَ ٢٢</t>
  </si>
  <si>
    <t>وأمددناهم بفاكهة ولحم مما يشتهون</t>
  </si>
  <si>
    <t>يَتَنَٰزَعُونَ فِيهَا كَأۡسٗا لَّا لَغۡوٞ فِيهَا وَلَا تَأۡثِيمٞ ٢٣</t>
  </si>
  <si>
    <t>يتنازعون فيها كأسا لا لغو فيها ولا تأثيم</t>
  </si>
  <si>
    <t>۞ وَيَطُوفُ عَلَيۡهِمۡ غِلۡمَانٞ لَّهُمۡ كَأَنَّهُمۡ لُؤۡلُؤٞ مَّكۡنُونٞ ٢٤</t>
  </si>
  <si>
    <t>ويطوف عليهم غلمان لهم كأنهم لؤلؤ مكنون</t>
  </si>
  <si>
    <t>وَأَقۡبَلَ بَعۡضُهُمۡ عَلَىٰ بَعۡضٖ يَتَسَآءَلُونَ ٢٥</t>
  </si>
  <si>
    <t>قَالُوٓاْ إِنَّا كُنَّا قَبۡلُ فِيٓ أَهۡلِنَا مُشۡفِقِينَ ٢٦</t>
  </si>
  <si>
    <t>قالوا إنا كنا قبل في أهلنا مشفقين</t>
  </si>
  <si>
    <t>فَمَنَّ ٱللَّهُ عَلَيۡنَا وَوَقَىٰنَا عَذَابَ ٱلسَّمُومِ ٢٧</t>
  </si>
  <si>
    <t>فمن الله علينا ووقانا عذاب السموم</t>
  </si>
  <si>
    <t>إِنَّا كُنَّا مِن قَبۡلُ نَدۡعُوهُۖ إِنَّهُۥ هُوَ ٱلۡبَرُّ ٱلرَّحِيمُ ٢٨</t>
  </si>
  <si>
    <t>إنا كنا من قبل ندعوه إنه هو البر الرحيم</t>
  </si>
  <si>
    <t>فَذَكِّرۡ فَمَآ أَنتَ بِنِعۡمَتِ رَبِّكَ بِكَاهِنٖ وَلَا مَجۡنُونٍ ٢٩</t>
  </si>
  <si>
    <t>فذكر فما أنت بنعمة ربك بكاهن ولا مجنون</t>
  </si>
  <si>
    <t>أَمۡ يَقُولُونَ شَاعِرٞ نَّتَرَبَّصُ بِهِۦ رَيۡبَ ٱلۡمَنُونِ ٣٠</t>
  </si>
  <si>
    <t>أم يقولون شاعر نتربص به ريب المنون</t>
  </si>
  <si>
    <t>قُلۡ تَرَبَّصُواْ فَإِنِّي مَعَكُم مِّنَ ٱلۡمُتَرَبِّصِينَ ٣١</t>
  </si>
  <si>
    <t>قل تربصوا فإني معكم من المتربصين</t>
  </si>
  <si>
    <t>أَمۡ تَأۡمُرُهُمۡ أَحۡلَٰمُهُم بِهَٰذَآۚ أَمۡ هُمۡ قَوۡمٞ طَاغُونَ ٣٢</t>
  </si>
  <si>
    <t>أم تأمرهم أحلامهم بهذا أم هم قوم طاغون</t>
  </si>
  <si>
    <t>أَمۡ يَقُولُونَ تَقَوَّلَهُۥۚ بَل لَّا يُؤۡمِنُونَ ٣٣</t>
  </si>
  <si>
    <t>أم يقولون تقوله بل لا يؤمنون</t>
  </si>
  <si>
    <t>فَلۡيَأۡتُواْ بِحَدِيثٖ مِّثۡلِهِۦٓ إِن كَانُواْ صَٰدِقِينَ ٣٤</t>
  </si>
  <si>
    <t>فليأتوا بحديث مثله إن كانوا صادقين</t>
  </si>
  <si>
    <t>أَمۡ خُلِقُواْ مِنۡ غَيۡرِ شَيۡءٍ أَمۡ هُمُ ٱلۡخَٰلِقُونَ ٣٥</t>
  </si>
  <si>
    <t>أم خلقوا من غير شيء أم هم الخالقون</t>
  </si>
  <si>
    <t>أَمۡ خَلَقُواْ ٱلسَّمَٰوَٰتِ وَٱلۡأَرۡضَۚ بَل لَّا يُوقِنُونَ ٣٦</t>
  </si>
  <si>
    <t>أم خلقوا السموات والأرض بل لا يوقنون</t>
  </si>
  <si>
    <t>أَمۡ عِندَهُمۡ خَزَآئِنُ رَبِّكَ أَمۡ هُمُ ٱلۡمُصَۜيۡطِرُونَ ٣٧</t>
  </si>
  <si>
    <t>أم عندهم خزائن ربك أم هم المصيطرون</t>
  </si>
  <si>
    <t>أَمۡ لَهُمۡ سُلَّمٞ يَسۡتَمِعُونَ فِيهِۖ فَلۡيَأۡتِ مُسۡتَمِعُهُم بِسُلۡطَٰنٖ مُّبِينٍ ٣٨</t>
  </si>
  <si>
    <t>أم لهم سلم يستمعون فيه فليأت مستمعهم بسلطان مبين</t>
  </si>
  <si>
    <t>أَمۡ لَهُ ٱلۡبَنَٰتُ وَلَكُمُ ٱلۡبَنُونَ ٣٩</t>
  </si>
  <si>
    <t>أم له البنات ولكم البنون</t>
  </si>
  <si>
    <t>أَمۡ تَسۡـَٔلُهُمۡ أَجۡرٗا فَهُم مِّن مَّغۡرَمٖ مُّثۡقَلُونَ ٤٠</t>
  </si>
  <si>
    <t>أم تسألهم أجرا فهم من مغرم مثقلون</t>
  </si>
  <si>
    <t>أَمۡ عِندَهُمُ ٱلۡغَيۡبُ فَهُمۡ يَكۡتُبُونَ ٤١</t>
  </si>
  <si>
    <t>أم عندهم الغيب فهم يكتبون</t>
  </si>
  <si>
    <t>أَمۡ يُرِيدُونَ كَيۡدٗاۖ فَٱلَّذِينَ كَفَرُواْ هُمُ ٱلۡمَكِيدُونَ ٤٢</t>
  </si>
  <si>
    <t>أم يريدون كيدا فالذين كفروا هم المكيدون</t>
  </si>
  <si>
    <t>أَمۡ لَهُمۡ إِلَٰهٌ غَيۡرُ ٱللَّهِۚ سُبۡحَٰنَ ٱللَّهِ عَمَّا يُشۡرِكُونَ ٤٣</t>
  </si>
  <si>
    <t>أم لهم إله غير الله سبحان الله عما يشركون</t>
  </si>
  <si>
    <t>وَإِن يَرَوۡاْ كِسۡفٗا مِّنَ ٱلسَّمَآءِ سَاقِطٗا يَقُولُواْ سَحَابٞ مَّرۡكُومٞ ٤٤</t>
  </si>
  <si>
    <t>وإن يروا كسفا من السماء ساقطا يقولوا سحاب مركوم</t>
  </si>
  <si>
    <t>فَذَرۡهُمۡ حَتَّىٰ يُلَٰقُواْ يَوۡمَهُمُ ٱلَّذِي فِيهِ يُصۡعَقُونَ ٤٥</t>
  </si>
  <si>
    <t>فذرهم حتى يلاقوا يومهم الذي فيه يصعقون</t>
  </si>
  <si>
    <t>يَوۡمَ لَا يُغۡنِي عَنۡهُمۡ كَيۡدُهُمۡ شَيۡـٔٗا وَلَا هُمۡ يُنصَرُونَ ٤٦</t>
  </si>
  <si>
    <t>يوم لا يغني عنهم كيدهم شيئا ولا هم ينصرون</t>
  </si>
  <si>
    <t>وَإِنَّ لِلَّذِينَ ظَلَمُواْ عَذَابٗا دُونَ ذَٰلِكَ وَلَٰكِنَّ أَكۡثَرَهُمۡ لَا يَعۡلَمُونَ ٤٧</t>
  </si>
  <si>
    <t>وإن للذين ظلموا عذابا دون ذلك ولكن أكثرهم لا يعلمون</t>
  </si>
  <si>
    <t>وَٱصۡبِرۡ لِحُكۡمِ رَبِّكَ فَإِنَّكَ بِأَعۡيُنِنَاۖ وَسَبِّحۡ بِحَمۡدِ رَبِّكَ حِينَ تَقُومُ ٤٨</t>
  </si>
  <si>
    <t>واصبر لحكم ربك فإنك بأعيننا وسبح بحمد ربك حين تقوم</t>
  </si>
  <si>
    <t>وَمِنَ ٱلَّيۡلِ فَسَبِّحۡهُ وَإِدۡبَٰرَ ٱلنُّجُومِ ٤٩</t>
  </si>
  <si>
    <t>ومن الليل فسبحه وإدبار النجوم</t>
  </si>
  <si>
    <t>An-Najm</t>
  </si>
  <si>
    <t>النَّجم</t>
  </si>
  <si>
    <t>وَٱلنَّجۡمِ إِذَا هَوَىٰ ١</t>
  </si>
  <si>
    <t>والنجم إذا هوى</t>
  </si>
  <si>
    <t>مَا ضَلَّ صَاحِبُكُمۡ وَمَا غَوَىٰ ٢</t>
  </si>
  <si>
    <t>ما ضل صاحبكم وما غوى</t>
  </si>
  <si>
    <t>وَمَا يَنطِقُ عَنِ ٱلۡهَوَىٰٓ ٣</t>
  </si>
  <si>
    <t>وما ينطق عن الهوى</t>
  </si>
  <si>
    <t>إِنۡ هُوَ إِلَّا وَحۡيٞ يُوحَىٰ ٤</t>
  </si>
  <si>
    <t>إن هو إلا وحي يوحى</t>
  </si>
  <si>
    <t>عَلَّمَهُۥ شَدِيدُ ٱلۡقُوَىٰ ٥</t>
  </si>
  <si>
    <t>علمه شديد القوى</t>
  </si>
  <si>
    <t>ذُو مِرَّةٖ فَٱسۡتَوَىٰ ٦</t>
  </si>
  <si>
    <t>ذو مرة فاستوى</t>
  </si>
  <si>
    <t>وَهُوَ بِٱلۡأُفُقِ ٱلۡأَعۡلَىٰ ٧</t>
  </si>
  <si>
    <t>وهو بالأفق الأعلى</t>
  </si>
  <si>
    <t>ثُمَّ دَنَا فَتَدَلَّىٰ ٨</t>
  </si>
  <si>
    <t>ثم دنا فتدلى</t>
  </si>
  <si>
    <t>فَكَانَ قَابَ قَوۡسَيۡنِ أَوۡ أَدۡنَىٰ ٩</t>
  </si>
  <si>
    <t>فكان قاب قوسين أو أدنى</t>
  </si>
  <si>
    <t>فَأَوۡحَىٰٓ إِلَىٰ عَبۡدِهِۦ مَآ أَوۡحَىٰ ١٠</t>
  </si>
  <si>
    <t>فأوحى إلى عبده ما أوحى</t>
  </si>
  <si>
    <t>مَا كَذَبَ ٱلۡفُؤَادُ مَا رَأَىٰٓ ١١</t>
  </si>
  <si>
    <t>ما كذب الفؤاد ما رأى</t>
  </si>
  <si>
    <t>أَفَتُمَٰرُونَهُۥ عَلَىٰ مَا يَرَىٰ ١٢</t>
  </si>
  <si>
    <t>أفتمارونه على ما يرى</t>
  </si>
  <si>
    <t>وَلَقَدۡ رَءَاهُ نَزۡلَةً أُخۡرَىٰ ١٣</t>
  </si>
  <si>
    <t>ولقد رآه نزلة أخرى</t>
  </si>
  <si>
    <t>عِندَ سِدۡرَةِ ٱلۡمُنتَهَىٰ ١٤</t>
  </si>
  <si>
    <t>عند سدرة المنتهى</t>
  </si>
  <si>
    <t>عِندَهَا جَنَّةُ ٱلۡمَأۡوَىٰٓ ١٥</t>
  </si>
  <si>
    <t>عندها جنة المأوى</t>
  </si>
  <si>
    <t>إِذۡ يَغۡشَى ٱلسِّدۡرَةَ مَا يَغۡشَىٰ ١٦</t>
  </si>
  <si>
    <t>إذ يغشى السدرة ما يغشى</t>
  </si>
  <si>
    <t>مَا زَاغَ ٱلۡبَصَرُ وَمَا طَغَىٰ ١٧</t>
  </si>
  <si>
    <t>ما زاغ البصر وما طغى</t>
  </si>
  <si>
    <t>لَقَدۡ رَأَىٰ مِنۡ ءَايَٰتِ رَبِّهِ ٱلۡكُبۡرَىٰٓ ١٨</t>
  </si>
  <si>
    <t>لقد رأى من آيات ربه الكبرى</t>
  </si>
  <si>
    <t>أَفَرَءَيۡتُمُ ٱللَّٰتَ وَٱلۡعُزَّىٰ ١٩</t>
  </si>
  <si>
    <t>أفرأيتم اللات والعزى</t>
  </si>
  <si>
    <t>وَمَنَوٰةَ ٱلثَّالِثَةَ ٱلۡأُخۡرَىٰٓ ٢٠</t>
  </si>
  <si>
    <t>ومناة الثالثة الأخرى</t>
  </si>
  <si>
    <t>أَلَكُمُ ٱلذَّكَرُ وَلَهُ ٱلۡأُنثَىٰ ٢١</t>
  </si>
  <si>
    <t>ألكم الذكر وله الأنثى</t>
  </si>
  <si>
    <t>تِلۡكَ إِذٗا قِسۡمَةٞ ضِيزَىٰٓ ٢٢</t>
  </si>
  <si>
    <t>تلك إذا قسمة ضيزى</t>
  </si>
  <si>
    <t>إِنۡ هِيَ إِلَّآ أَسۡمَآءٞ سَمَّيۡتُمُوهَآ أَنتُمۡ وَءَابَآؤُكُم مَّآ أَنزَلَ ٱللَّهُ بِهَا مِن سُلۡطَٰنٍۚ إِن يَتَّبِعُونَ إِلَّا ٱلظَّنَّ وَمَا تَهۡوَى ٱلۡأَنفُسُۖ وَلَقَدۡ جَآءَهُم مِّن رَّبِّهِمُ ٱلۡهُدَىٰٓ ٢٣</t>
  </si>
  <si>
    <t>إن هي إلا أسماء سميتموها أنتم وآباؤكم ما أنزل الله بها من سلطان إن يتبعون إلا الظن وما تهوى الأنفس ولقد جاءهم من ربهم الهدى</t>
  </si>
  <si>
    <t>أَمۡ لِلۡإِنسَٰنِ مَا تَمَنَّىٰ ٢٤</t>
  </si>
  <si>
    <t>أم للإنسان ما تمنى</t>
  </si>
  <si>
    <t>فَلِلَّهِ ٱلۡأٓخِرَةُ وَٱلۡأُولَىٰ ٢٥</t>
  </si>
  <si>
    <t>فلله الآخرة والأولى</t>
  </si>
  <si>
    <t>۞ وَكَم مِّن مَّلَكٖ فِي ٱلسَّمَٰوَٰتِ لَا تُغۡنِي شَفَٰعَتُهُمۡ شَيۡـًٔا إِلَّا مِنۢ بَعۡدِ أَن يَأۡذَنَ ٱللَّهُ لِمَن يَشَآءُ وَيَرۡضَىٰٓ ٢٦</t>
  </si>
  <si>
    <t>وكم من ملك في السموات لا تغني شفاعتهم شيئا إلا من بعد أن يأذن الله لمن يشاء ويرضى</t>
  </si>
  <si>
    <t>إِنَّ ٱلَّذِينَ لَا يُؤۡمِنُونَ بِٱلۡأٓخِرَةِ لَيُسَمُّونَ ٱلۡمَلَٰٓئِكَةَ تَسۡمِيَةَ ٱلۡأُنثَىٰ ٢٧</t>
  </si>
  <si>
    <t>إن الذين لا يؤمنون بالآخرة ليسمون الملائكة تسمية الأنثى</t>
  </si>
  <si>
    <t>وَمَا لَهُم بِهِۦ مِنۡ عِلۡمٍۖ إِن يَتَّبِعُونَ إِلَّا ٱلظَّنَّۖ وَإِنَّ ٱلظَّنَّ لَا يُغۡنِي مِنَ ٱلۡحَقِّ شَيۡـٔٗا ٢٨</t>
  </si>
  <si>
    <t>وما لهم به من علم إن يتبعون إلا الظن وإن الظن لا يغني من الحق شيئا</t>
  </si>
  <si>
    <t>فَأَعۡرِضۡ عَن مَّن تَوَلَّىٰ عَن ذِكۡرِنَا وَلَمۡ يُرِدۡ إِلَّا ٱلۡحَيَوٰةَ ٱلدُّنۡيَا ٢٩</t>
  </si>
  <si>
    <t>فأعرض عن من تولى عن ذكرنا ولم يرد إلا الحياة الدنيا</t>
  </si>
  <si>
    <t>ذَٰلِكَ مَبۡلَغُهُم مِّنَ ٱلۡعِلۡمِۚ إِنَّ رَبَّكَ هُوَ أَعۡلَمُ بِمَن ضَلَّ عَن سَبِيلِهِۦ وَهُوَ أَعۡلَمُ بِمَنِ ٱهۡتَدَىٰ ٣٠</t>
  </si>
  <si>
    <t>ذلك مبلغهم من العلم إن ربك هو أعلم بمن ضل عن سبيله وهو أعلم بمن اهتدى</t>
  </si>
  <si>
    <t>وَلِلَّهِ مَا فِي ٱلسَّمَٰوَٰتِ وَمَا فِي ٱلۡأَرۡضِ لِيَجۡزِيَ ٱلَّذِينَ أَسَٰٓـُٔواْ بِمَا عَمِلُواْ وَيَجۡزِيَ ٱلَّذِينَ أَحۡسَنُواْ بِٱلۡحُسۡنَى ٣١</t>
  </si>
  <si>
    <t>ولله ما في السموات وما في الأرض ليجزي الذين أساءوا بما عملوا ويجزي الذين أحسنوا بالحسنى</t>
  </si>
  <si>
    <t>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 ٣٢</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</si>
  <si>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</si>
  <si>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أَفَرَءَيۡتَ ٱلَّذِي تَوَلَّىٰ ٣٣</t>
  </si>
  <si>
    <t>أفرأيت الذي تولى</t>
  </si>
  <si>
    <t>وَأَعۡطَىٰ قَلِيلٗا وَأَكۡدَىٰٓ ٣٤</t>
  </si>
  <si>
    <t>وأعطى قليلا وأكدى</t>
  </si>
  <si>
    <t>أَعِندَهُۥ عِلۡمُ ٱلۡغَيۡبِ فَهُوَ يَرَىٰٓ ٣٥</t>
  </si>
  <si>
    <t>أعنده علم الغيب فهو يرى</t>
  </si>
  <si>
    <t>أَمۡ لَمۡ يُنَبَّأۡ بِمَا فِي صُحُفِ مُوسَىٰ ٣٦</t>
  </si>
  <si>
    <t>أم لم ينبأ بما في صحف موسى</t>
  </si>
  <si>
    <t>وَإِبۡرَٰهِيمَ ٱلَّذِي وَفَّىٰٓ ٣٧</t>
  </si>
  <si>
    <t>وإبراهيم الذي وفى</t>
  </si>
  <si>
    <t>أَلَّا تَزِرُ وَازِرَةٞ وِزۡرَ أُخۡرَىٰ ٣٨</t>
  </si>
  <si>
    <t>ألا تزر وازرة وزر أخرى</t>
  </si>
  <si>
    <t>وَأَن لَّيۡسَ لِلۡإِنسَٰنِ إِلَّا مَا سَعَىٰ ٣٩</t>
  </si>
  <si>
    <t>وأن ليس للإنسان إلا ما سعى</t>
  </si>
  <si>
    <t>وَأَنَّ سَعۡيَهُۥ سَوۡفَ يُرَىٰ ٤٠</t>
  </si>
  <si>
    <t>وأن سعيه سوف يرى</t>
  </si>
  <si>
    <t>ثُمَّ يُجۡزَىٰهُ ٱلۡجَزَآءَ ٱلۡأَوۡفَىٰ ٤١</t>
  </si>
  <si>
    <t>ثم يجزاه الجزاء الأوفى</t>
  </si>
  <si>
    <t>وَأَنَّ إِلَىٰ رَبِّكَ ٱلۡمُنتَهَىٰ ٤٢</t>
  </si>
  <si>
    <t>وأن إلى ربك المنتهى</t>
  </si>
  <si>
    <t>وَأَنَّهُۥ هُوَ أَضۡحَكَ وَأَبۡكَىٰ ٤٣</t>
  </si>
  <si>
    <t>وأنه هو أضحك وأبكى</t>
  </si>
  <si>
    <t>وَأَنَّهُۥ هُوَ أَمَاتَ وَأَحۡيَا ٤٤</t>
  </si>
  <si>
    <t>وأنه هو أمات وأحيا</t>
  </si>
  <si>
    <t>وَأَنَّهُۥ خَلَقَ ٱلزَّوۡجَيۡنِ ٱلذَّكَرَ وَٱلۡأُنثَىٰ ٤٥</t>
  </si>
  <si>
    <t>وأنه خلق الزوجين الذكر والأنثى</t>
  </si>
  <si>
    <t>مِن نُّطۡفَةٍ إِذَا تُمۡنَىٰ ٤٦</t>
  </si>
  <si>
    <t>من نطفة إذا تمنى</t>
  </si>
  <si>
    <t>وَأَنَّ عَلَيۡهِ ٱلنَّشۡأَةَ ٱلۡأُخۡرَىٰ ٤٧</t>
  </si>
  <si>
    <t>وأن عليه النشأة الأخرى</t>
  </si>
  <si>
    <t>وَأَنَّهُۥ هُوَ أَغۡنَىٰ وَأَقۡنَىٰ ٤٨</t>
  </si>
  <si>
    <t>وأنه هو أغنى وأقنى</t>
  </si>
  <si>
    <t>وَأَنَّهُۥ هُوَ رَبُّ ٱلشِّعۡرَىٰ ٤٩</t>
  </si>
  <si>
    <t>وأنه هو رب الشعرى</t>
  </si>
  <si>
    <t>وَأَنَّهُۥٓ أَهۡلَكَ عَادًا ٱلۡأُولَىٰ ٥٠</t>
  </si>
  <si>
    <t>وأنه أهلك عادا الأولى</t>
  </si>
  <si>
    <t>وَثَمُودَاْ فَمَآ أَبۡقَىٰ ٥١</t>
  </si>
  <si>
    <t>وثمود فما أبقى</t>
  </si>
  <si>
    <t>وَقَوۡمَ نُوحٖ مِّن قَبۡلُۖ إِنَّهُمۡ كَانُواْ هُمۡ أَظۡلَمَ وَأَطۡغَىٰ ٥٢</t>
  </si>
  <si>
    <t>وقوم نوح من قبل إنهم كانوا هم أظلم وأطغى</t>
  </si>
  <si>
    <t>وَٱلۡمُؤۡتَفِكَةَ أَهۡوَىٰ ٥٣</t>
  </si>
  <si>
    <t>والمؤتفكة أهوى</t>
  </si>
  <si>
    <t>فَغَشَّىٰهَا مَا غَشَّىٰ ٥٤</t>
  </si>
  <si>
    <t>فغشاها ما غشى</t>
  </si>
  <si>
    <t>فَبِأَيِّ ءَالَآءِ رَبِّكَ تَتَمَارَىٰ ٥٥</t>
  </si>
  <si>
    <t>فبأي آلاء ربك تتمارى</t>
  </si>
  <si>
    <t>هَٰذَا نَذِيرٞ مِّنَ ٱلنُّذُرِ ٱلۡأُولَىٰٓ ٥٦</t>
  </si>
  <si>
    <t>هذا نذير من النذر الأولى</t>
  </si>
  <si>
    <t>أَزِفَتِ ٱلۡأٓزِفَةُ ٥٧</t>
  </si>
  <si>
    <t>أزفت الآزفة</t>
  </si>
  <si>
    <t>لَيۡسَ لَهَا مِن دُونِ ٱللَّهِ كَاشِفَةٌ ٥٨</t>
  </si>
  <si>
    <t>ليس لها من دون الله كاشفة</t>
  </si>
  <si>
    <t>أَفَمِنۡ هَٰذَا ٱلۡحَدِيثِ تَعۡجَبُونَ ٥٩</t>
  </si>
  <si>
    <t>أفمن هذا الحديث تعجبون</t>
  </si>
  <si>
    <t>وَتَضۡحَكُونَ وَلَا تَبۡكُونَ ٦٠</t>
  </si>
  <si>
    <t>وتضحكون ولا تبكون</t>
  </si>
  <si>
    <t>وَأَنتُمۡ سَٰمِدُونَ ٦١</t>
  </si>
  <si>
    <t>وأنتم سامدون</t>
  </si>
  <si>
    <t>فَٱسۡجُدُواْۤ لِلَّهِۤ وَٱعۡبُدُواْ۩ ٦٢</t>
  </si>
  <si>
    <t>فاسجدوا لله واعبدوا</t>
  </si>
  <si>
    <t>Al-Qamar</t>
  </si>
  <si>
    <t>القَمَر</t>
  </si>
  <si>
    <t>ٱقۡتَرَبَتِ ٱلسَّاعَةُ وَٱنشَقَّ ٱلۡقَمَرُ ١</t>
  </si>
  <si>
    <t>اقتربت الساعة وانشق القمر</t>
  </si>
  <si>
    <t>وَإِن يَرَوۡاْ ءَايَةٗ يُعۡرِضُواْ وَيَقُولُواْ سِحۡرٞ مُّسۡتَمِرّٞ ٢</t>
  </si>
  <si>
    <t>وإن يروا آية يعرضوا ويقولوا سحر مستمر</t>
  </si>
  <si>
    <t>وَكَذَّبُواْ وَٱتَّبَعُوٓاْ أَهۡوَآءَهُمۡۚ وَكُلُّ أَمۡرٖ مُّسۡتَقِرّٞ ٣</t>
  </si>
  <si>
    <t>وكذبوا واتبعوا أهواءهم وكل أمر مستقر</t>
  </si>
  <si>
    <t>وَلَقَدۡ جَآءَهُم مِّنَ ٱلۡأَنۢبَآءِ مَا فِيهِ مُزۡدَجَرٌ ٤</t>
  </si>
  <si>
    <t>ولقد جاءهم من الأنباء ما فيه مزدجر</t>
  </si>
  <si>
    <t>حِكۡمَةُۢ بَٰلِغَةٞۖ فَمَا تُغۡنِ ٱلنُّذُرُ ٥</t>
  </si>
  <si>
    <t>حكمة بالغة فما تغن النذر</t>
  </si>
  <si>
    <t>فَتَوَلَّ عَنۡهُمۡۘ يَوۡمَ يَدۡعُ ٱلدَّاعِ إِلَىٰ شَيۡءٖ نُّكُرٍ ٦</t>
  </si>
  <si>
    <t>فتول عنهم يوم يدع الداع إلى شيء نكر</t>
  </si>
  <si>
    <t>خُشَّعًا أَبۡصَٰرُهُمۡ يَخۡرُجُونَ مِنَ ٱلۡأَجۡدَاثِ كَأَنَّهُمۡ جَرَادٞ مُّنتَشِرٞ ٧</t>
  </si>
  <si>
    <t>خشعا أبصارهم يخرجون من الأجداث كأنهم جراد منتشر</t>
  </si>
  <si>
    <t>مُّهۡطِعِينَ إِلَى ٱلدَّاعِۖ يَقُولُ ٱلۡكَٰفِرُونَ هَٰذَا يَوۡمٌ عَسِرٞ ٨</t>
  </si>
  <si>
    <t>مهطعين إلى الداع يقول الكافرون هذا يوم عسر</t>
  </si>
  <si>
    <t>۞ كَذَّبَتۡ قَبۡلَهُمۡ قَوۡمُ نُوحٖ فَكَذَّبُواْ عَبۡدَنَا وَقَالُواْ مَجۡنُونٞ وَٱزۡدُجِرَ ٩</t>
  </si>
  <si>
    <t>كذبت قبلهم قوم نوح فكذبوا عبدنا وقالوا مجنون وازدجر</t>
  </si>
  <si>
    <t>فَدَعَا رَبَّهُۥٓ أَنِّي مَغۡلُوبٞ فَٱنتَصِرۡ ١٠</t>
  </si>
  <si>
    <t>فدعا ربه أني مغلوب فانتصر</t>
  </si>
  <si>
    <t>فَفَتَحۡنَآ أَبۡوَٰبَ ٱلسَّمَآءِ بِمَآءٖ مُّنۡهَمِرٖ ١١</t>
  </si>
  <si>
    <t>ففتحنا أبواب السماء بماء منهمر</t>
  </si>
  <si>
    <t>وَفَجَّرۡنَا ٱلۡأَرۡضَ عُيُونٗا فَٱلۡتَقَى ٱلۡمَآءُ عَلَىٰٓ أَمۡرٖ قَدۡ قُدِرَ ١٢</t>
  </si>
  <si>
    <t>وفجرنا الأرض عيونا فالتقى الماء على أمر قد قدر</t>
  </si>
  <si>
    <t>وَحَمَلۡنَٰهُ عَلَىٰ ذَاتِ أَلۡوَٰحٖ وَدُسُرٖ ١٣</t>
  </si>
  <si>
    <t>وحملناه على ذات ألواح ودسر</t>
  </si>
  <si>
    <t>تَجۡرِي بِأَعۡيُنِنَا جَزَآءٗ لِّمَن كَانَ كُفِرَ ١٤</t>
  </si>
  <si>
    <t>تجري بأعيننا جزاء لمن كان كفر</t>
  </si>
  <si>
    <t>وَلَقَد تَّرَكۡنَٰهَآ ءَايَةٗ فَهَلۡ مِن مُّدَّكِرٖ ١٥</t>
  </si>
  <si>
    <t>ولقد تركناها آية فهل من مدكر</t>
  </si>
  <si>
    <t>فَكَيۡفَ كَانَ عَذَابِي وَنُذُرِ ١٦</t>
  </si>
  <si>
    <t>فكيف كان عذابي ونذر</t>
  </si>
  <si>
    <t>وَلَقَدۡ يَسَّرۡنَا ٱلۡقُرۡءَانَ لِلذِّكۡرِ فَهَلۡ مِن مُّدَّكِرٖ ١٧</t>
  </si>
  <si>
    <t>ولقد يسرنا القرآن للذكر فهل من مدكر</t>
  </si>
  <si>
    <t>كَذَّبَتۡ عَادٞ فَكَيۡفَ كَانَ عَذَابِي وَنُذُرِ ١٨</t>
  </si>
  <si>
    <t>كذبت عاد فكيف كان عذابي ونذر</t>
  </si>
  <si>
    <t>إِنَّآ أَرۡسَلۡنَا عَلَيۡهِمۡ رِيحٗا صَرۡصَرٗا فِي يَوۡمِ نَحۡسٖ مُّسۡتَمِرّٖ ١٩</t>
  </si>
  <si>
    <t>إنا أرسلنا عليهم ريحا صرصرا في يوم نحس مستمر</t>
  </si>
  <si>
    <t>تَنزِعُ ٱلنَّاسَ كَأَنَّهُمۡ أَعۡجَازُ نَخۡلٖ مُّنقَعِرٖ ٢٠</t>
  </si>
  <si>
    <t>تنزع الناس كأنهم أعجاز نخل منقعر</t>
  </si>
  <si>
    <t>فَكَيۡفَ كَانَ عَذَابِي وَنُذُرِ ٢١</t>
  </si>
  <si>
    <t>وَلَقَدۡ يَسَّرۡنَا ٱلۡقُرۡءَانَ لِلذِّكۡرِ فَهَلۡ مِن مُّدَّكِرٖ ٢٢</t>
  </si>
  <si>
    <t>كَذَّبَتۡ ثَمُودُ بِٱلنُّذُرِ ٢٣</t>
  </si>
  <si>
    <t>كذبت ثمود بالنذر</t>
  </si>
  <si>
    <t>فَقَالُوٓاْ أَبَشَرٗا مِّنَّا وَٰحِدٗا نَّتَّبِعُهُۥٓ إِنَّآ إِذٗا لَّفِي ضَلَٰلٖ وَسُعُرٍ ٢٤</t>
  </si>
  <si>
    <t>فقالوا أبشرا منا واحدا نتبعه إنا إذا لفي ضلال وسعر</t>
  </si>
  <si>
    <t>أَءُلۡقِيَ ٱلذِّكۡرُ عَلَيۡهِ مِنۢ بَيۡنِنَا بَلۡ هُوَ كَذَّابٌ أَشِرٞ ٢٥</t>
  </si>
  <si>
    <t>أؤلقي الذكر عليه من بيننا بل هو كذاب أشر</t>
  </si>
  <si>
    <t>سَيَعۡلَمُونَ غَدٗا مَّنِ ٱلۡكَذَّابُ ٱلۡأَشِرُ ٢٦</t>
  </si>
  <si>
    <t>سيعلمون غدا من الكذاب الأشر</t>
  </si>
  <si>
    <t>إِنَّا مُرۡسِلُواْ ٱلنَّاقَةِ فِتۡنَةٗ لَّهُمۡ فَٱرۡتَقِبۡهُمۡ وَٱصۡطَبِرۡ ٢٧</t>
  </si>
  <si>
    <t>إنا مرسلوا الناقة فتنة لهم فارتقبهم واصطبر</t>
  </si>
  <si>
    <t>وَنَبِّئۡهُمۡ أَنَّ ٱلۡمَآءَ قِسۡمَةُۢ بَيۡنَهُمۡۖ كُلُّ شِرۡبٖ مُّحۡتَضَرٞ ٢٨</t>
  </si>
  <si>
    <t>ونبئهم أن الماء قسمة بينهم كل شرب محتضر</t>
  </si>
  <si>
    <t>فَنَادَوۡاْ صَاحِبَهُمۡ فَتَعَاطَىٰ فَعَقَرَ ٢٩</t>
  </si>
  <si>
    <t>فنادوا صاحبهم فتعاطى فعقر</t>
  </si>
  <si>
    <t>فَكَيۡفَ كَانَ عَذَابِي وَنُذُرِ ٣٠</t>
  </si>
  <si>
    <t>إِنَّآ أَرۡسَلۡنَا عَلَيۡهِمۡ صَيۡحَةٗ وَٰحِدَةٗ فَكَانُواْ كَهَشِيمِ ٱلۡمُحۡتَظِرِ ٣١</t>
  </si>
  <si>
    <t>إنا أرسلنا عليهم صيحة واحدة فكانوا كهشيم المحتظر</t>
  </si>
  <si>
    <t>وَلَقَدۡ يَسَّرۡنَا ٱلۡقُرۡءَانَ لِلذِّكۡرِ فَهَلۡ مِن مُّدَّكِرٖ ٣٢</t>
  </si>
  <si>
    <t>كَذَّبَتۡ قَوۡمُ لُوطِۭ بِٱلنُّذُرِ ٣٣</t>
  </si>
  <si>
    <t>كذبت قوم لوط بالنذر</t>
  </si>
  <si>
    <t>إِنَّآ أَرۡسَلۡنَا عَلَيۡهِمۡ حَاصِبًا إِلَّآ ءَالَ لُوطٖۖ نَّجَّيۡنَٰهُم بِسَحَرٖ ٣٤</t>
  </si>
  <si>
    <t>إنا أرسلنا عليهم حاصبا إلا آل لوط نجيناهم بسحر</t>
  </si>
  <si>
    <t>نِّعۡمَةٗ مِّنۡ عِندِنَاۚ كَذَٰلِكَ نَجۡزِي مَن شَكَرَ ٣٥</t>
  </si>
  <si>
    <t>نعمة من عندنا كذلك نجزي من شكر</t>
  </si>
  <si>
    <t>وَلَقَدۡ أَنذَرَهُم بَطۡشَتَنَا فَتَمَارَوۡاْ بِٱلنُّذُرِ ٣٦</t>
  </si>
  <si>
    <t>ولقد أنذرهم بطشتنا فتماروا بالنذر</t>
  </si>
  <si>
    <t>وَلَقَدۡ رَٰوَدُوهُ عَن ضَيۡفِهِۦ فَطَمَسۡنَآ أَعۡيُنَهُمۡ فَذُوقُواْ عَذَابِي وَنُذُرِ ٣٧</t>
  </si>
  <si>
    <t>ولقد راودوه عن ضيفه فطمسنا أعينهم فذوقوا عذابي ونذر</t>
  </si>
  <si>
    <t>وَلَقَدۡ صَبَّحَهُم بُكۡرَةً عَذَابٞ مُّسۡتَقِرّٞ ٣٨</t>
  </si>
  <si>
    <t>ولقد صبحهم بكرة عذاب مستقر</t>
  </si>
  <si>
    <t>فَذُوقُواْ عَذَابِي وَنُذُرِ ٣٩</t>
  </si>
  <si>
    <t>فذوقوا عذابي ونذر</t>
  </si>
  <si>
    <t>وَلَقَدۡ يَسَّرۡنَا ٱلۡقُرۡءَانَ لِلذِّكۡرِ فَهَلۡ مِن مُّدَّكِرٖ ٤٠</t>
  </si>
  <si>
    <t>وَلَقَدۡ جَآءَ ءَالَ فِرۡعَوۡنَ ٱلنُّذُرُ ٤١</t>
  </si>
  <si>
    <t>ولقد جاء آل فرعون النذر</t>
  </si>
  <si>
    <t>كَذَّبُواْ بِـَٔايَٰتِنَا كُلِّهَا فَأَخَذۡنَٰهُمۡ أَخۡذَ عَزِيزٖ مُّقۡتَدِرٍ ٤٢</t>
  </si>
  <si>
    <t>كذبوا بآياتنا كلها فأخذناهم أخذ عزيز مقتدر</t>
  </si>
  <si>
    <t>أَكُفَّارُكُمۡ خَيۡرٞ مِّنۡ أُوْلَٰٓئِكُمۡ أَمۡ لَكُم بَرَآءَةٞ فِي ٱلزُّبُرِ ٤٣</t>
  </si>
  <si>
    <t>أكفاركم خير من أولئكم أم لكم براءة في الزبر</t>
  </si>
  <si>
    <t>أَمۡ يَقُولُونَ نَحۡنُ جَمِيعٞ مُّنتَصِرٞ ٤٤</t>
  </si>
  <si>
    <t>أم يقولون نحن جميع منتصر</t>
  </si>
  <si>
    <t>سَيُهۡزَمُ ٱلۡجَمۡعُ وَيُوَلُّونَ ٱلدُّبُرَ ٤٥</t>
  </si>
  <si>
    <t>سيهزم الجمع ويولون الدبر</t>
  </si>
  <si>
    <t>بَلِ ٱلسَّاعَةُ مَوۡعِدُهُمۡ وَٱلسَّاعَةُ أَدۡهَىٰ وَأَمَرُّ ٤٦</t>
  </si>
  <si>
    <t>بل الساعة موعدهم والساعة أدهى وأمر</t>
  </si>
  <si>
    <t>إِنَّ ٱلۡمُجۡرِمِينَ فِي ضَلَٰلٖ وَسُعُرٖ ٤٧</t>
  </si>
  <si>
    <t>إن المجرمين في ضلال وسعر</t>
  </si>
  <si>
    <t>يَوۡمَ يُسۡحَبُونَ فِي ٱلنَّارِ عَلَىٰ وُجُوهِهِمۡ ذُوقُواْ مَسَّ سَقَرَ ٤٨</t>
  </si>
  <si>
    <t>يوم يسحبون في النار على وجوههم ذوقوا مس سقر</t>
  </si>
  <si>
    <t>إِنَّا كُلَّ شَيۡءٍ خَلَقۡنَٰهُ بِقَدَرٖ ٤٩</t>
  </si>
  <si>
    <t>إنا كل شيء خلقناه بقدر</t>
  </si>
  <si>
    <t>وَمَآ أَمۡرُنَآ إِلَّا وَٰحِدَةٞ كَلَمۡحِۭ بِٱلۡبَصَرِ ٥٠</t>
  </si>
  <si>
    <t>وما أمرنا إلا واحدة كلمح بالبصر</t>
  </si>
  <si>
    <t>وَلَقَدۡ أَهۡلَكۡنَآ أَشۡيَاعَكُمۡ فَهَلۡ مِن مُّدَّكِرٖ ٥١</t>
  </si>
  <si>
    <t>ولقد أهلكنا أشياعكم فهل من مدكر</t>
  </si>
  <si>
    <t>وَكُلُّ شَيۡءٖ فَعَلُوهُ فِي ٱلزُّبُرِ ٥٢</t>
  </si>
  <si>
    <t>وكل شيء فعلوه في الزبر</t>
  </si>
  <si>
    <t>وَكُلُّ صَغِيرٖ وَكَبِيرٖ مُّسۡتَطَرٌ ٥٣</t>
  </si>
  <si>
    <t>وكل صغير وكبير مستطر</t>
  </si>
  <si>
    <t>إِنَّ ٱلۡمُتَّقِينَ فِي جَنَّٰتٖ وَنَهَرٖ ٥٤</t>
  </si>
  <si>
    <t>إن المتقين في جنات ونهر</t>
  </si>
  <si>
    <t>فِي مَقۡعَدِ صِدۡقٍ عِندَ مَلِيكٖ مُّقۡتَدِرِۭ ٥٥</t>
  </si>
  <si>
    <t>في مقعد صدق عند مليك مقتدر</t>
  </si>
  <si>
    <t>Ar-Raḥmān</t>
  </si>
  <si>
    <t>الرَّحمٰن</t>
  </si>
  <si>
    <t>ٱلرَّحۡمَٰنُ ١</t>
  </si>
  <si>
    <t>الرحمن</t>
  </si>
  <si>
    <t>عَلَّمَ ٱلۡقُرۡءَانَ ٢</t>
  </si>
  <si>
    <t>علم القرآن</t>
  </si>
  <si>
    <t>خَلَقَ ٱلۡإِنسَٰنَ ٣</t>
  </si>
  <si>
    <t>خلق الإنسان</t>
  </si>
  <si>
    <t>عَلَّمَهُ ٱلۡبَيَانَ ٤</t>
  </si>
  <si>
    <t>علمه البيان</t>
  </si>
  <si>
    <t>ٱلشَّمۡسُ وَٱلۡقَمَرُ بِحُسۡبَانٖ ٥</t>
  </si>
  <si>
    <t>الشمس والقمر بحسبان</t>
  </si>
  <si>
    <t>وَٱلنَّجۡمُ وَٱلشَّجَرُ يَسۡجُدَانِ ٦</t>
  </si>
  <si>
    <t>والنجم والشجر يسجدان</t>
  </si>
  <si>
    <t>وَٱلسَّمَآءَ رَفَعَهَا وَوَضَعَ ٱلۡمِيزَانَ ٧</t>
  </si>
  <si>
    <t>والسماء رفعها ووضع الميزان</t>
  </si>
  <si>
    <t>أَلَّا تَطۡغَوۡاْ فِي ٱلۡمِيزَانِ ٨</t>
  </si>
  <si>
    <t>ألا تطغوا في الميزان</t>
  </si>
  <si>
    <t>وَأَقِيمُواْ ٱلۡوَزۡنَ بِٱلۡقِسۡطِ وَلَا تُخۡسِرُواْ ٱلۡمِيزَانَ ٩</t>
  </si>
  <si>
    <t>وأقيموا الوزن بالقسط ولا تخسروا الميزان</t>
  </si>
  <si>
    <t>وَٱلۡأَرۡضَ وَضَعَهَا لِلۡأَنَامِ ١٠</t>
  </si>
  <si>
    <t>والأرض وضعها للأنام</t>
  </si>
  <si>
    <t>فِيهَا فَٰكِهَةٞ وَٱلنَّخۡلُ ذَاتُ ٱلۡأَكۡمَامِ ١١</t>
  </si>
  <si>
    <t>فيها فاكهة والنخل ذات الأكمام</t>
  </si>
  <si>
    <t>وَٱلۡحَبُّ ذُو ٱلۡعَصۡفِ وَٱلرَّيۡحَانُ ١٢</t>
  </si>
  <si>
    <t>والحب ذو العصف والريحان</t>
  </si>
  <si>
    <t>فَبِأَيِّ ءَالَآءِ رَبِّكُمَا تُكَذِّبَانِ ١٣</t>
  </si>
  <si>
    <t>فبأي آلاء ربكما تكذبان</t>
  </si>
  <si>
    <t>خَلَقَ ٱلۡإِنسَٰنَ مِن صَلۡصَٰلٖ كَٱلۡفَخَّارِ ١٤</t>
  </si>
  <si>
    <t>خلق الإنسان من صلصال كالفخار</t>
  </si>
  <si>
    <t>وَخَلَقَ ٱلۡجَآنَّ مِن مَّارِجٖ مِّن نَّارٖ ١٥</t>
  </si>
  <si>
    <t>وخلق الجان من مارج من نار</t>
  </si>
  <si>
    <t>فَبِأَيِّ ءَالَآءِ رَبِّكُمَا تُكَذِّبَانِ ١٦</t>
  </si>
  <si>
    <t>رَبُّ ٱلۡمَشۡرِقَيۡنِ وَرَبُّ ٱلۡمَغۡرِبَيۡنِ ١٧</t>
  </si>
  <si>
    <t>رب المشرقين ورب المغربين</t>
  </si>
  <si>
    <t>فَبِأَيِّ ءَالَآءِ رَبِّكُمَا تُكَذِّبَانِ ١٨</t>
  </si>
  <si>
    <t>مَرَجَ ٱلۡبَحۡرَيۡنِ يَلۡتَقِيَانِ ١٩</t>
  </si>
  <si>
    <t>مرج البحرين يلتقيان</t>
  </si>
  <si>
    <t>بَيۡنَهُمَا بَرۡزَخٞ لَّا يَبۡغِيَانِ ٢٠</t>
  </si>
  <si>
    <t>بينهما برزخ لا يبغيان</t>
  </si>
  <si>
    <t>فَبِأَيِّ ءَالَآءِ رَبِّكُمَا تُكَذِّبَانِ ٢١</t>
  </si>
  <si>
    <t>يَخۡرُجُ مِنۡهُمَا ٱللُّؤۡلُؤُ وَٱلۡمَرۡجَانُ ٢٢</t>
  </si>
  <si>
    <t>يخرج منهما اللؤلؤ والمرجان</t>
  </si>
  <si>
    <t>فَبِأَيِّ ءَالَآءِ رَبِّكُمَا تُكَذِّبَانِ ٢٣</t>
  </si>
  <si>
    <t>وَلَهُ ٱلۡجَوَارِ ٱلۡمُنشَـَٔاتُ فِي ٱلۡبَحۡرِ كَٱلۡأَعۡلَٰمِ ٢٤</t>
  </si>
  <si>
    <t>وله الجوار المنشآت في البحر كالأعلام</t>
  </si>
  <si>
    <t>فَبِأَيِّ ءَالَآءِ رَبِّكُمَا تُكَذِّبَانِ ٢٥</t>
  </si>
  <si>
    <t>كُلُّ مَنۡ عَلَيۡهَا فَانٖ ٢٦</t>
  </si>
  <si>
    <t>كل من عليها فان</t>
  </si>
  <si>
    <t>وَيَبۡقَىٰ وَجۡهُ رَبِّكَ ذُو ٱلۡجَلَٰلِ وَٱلۡإِكۡرَامِ ٢٧</t>
  </si>
  <si>
    <t>ويبقى وجه ربك ذو الجلال والإكرام</t>
  </si>
  <si>
    <t>فَبِأَيِّ ءَالَآءِ رَبِّكُمَا تُكَذِّبَانِ ٢٨</t>
  </si>
  <si>
    <t>يَسۡـَٔلُهُۥ مَن فِي ٱلسَّمَٰوَٰتِ وَٱلۡأَرۡضِۚ كُلَّ يَوۡمٍ هُوَ فِي شَأۡنٖ ٢٩</t>
  </si>
  <si>
    <t>يسأله من في السموات والأرض كل يوم هو في شأن</t>
  </si>
  <si>
    <t>فَبِأَيِّ ءَالَآءِ رَبِّكُمَا تُكَذِّبَانِ ٣٠</t>
  </si>
  <si>
    <t>سَنَفۡرُغُ لَكُمۡ أَيُّهَ ٱلثَّقَلَانِ ٣١</t>
  </si>
  <si>
    <t>سنفرغ لكم أيها الثقلان</t>
  </si>
  <si>
    <t>فَبِأَيِّ ءَالَآءِ رَبِّكُمَا تُكَذِّبَانِ ٣٢</t>
  </si>
  <si>
    <t>يَٰمَعۡشَرَ ٱلۡجِنِّ وَٱلۡإِنسِ إِنِ ٱسۡتَطَعۡتُمۡ أَن تَنفُذُواْ مِنۡ أَقۡطَارِ ٱلسَّمَٰوَٰتِ وَٱلۡأَرۡضِ فَٱنفُذُواْۚ لَا تَنفُذُونَ إِلَّا بِسُلۡطَٰنٖ ٣٣</t>
  </si>
  <si>
    <t>يامعشر الجن والإنس إن استطعتم أن تنفذوا من أقطار السموات والأرض فانفذوا لا تنفذون إلا بسلطان</t>
  </si>
  <si>
    <t>فَبِأَيِّ ءَالَآءِ رَبِّكُمَا تُكَذِّبَانِ ٣٤</t>
  </si>
  <si>
    <t>يُرۡسَلُ عَلَيۡكُمَا شُوَاظٞ مِّن نَّارٖ وَنُحَاسٞ فَلَا تَنتَصِرَانِ ٣٥</t>
  </si>
  <si>
    <t>يرسل عليكما شواظ من نار ونحاس فلا تنتصران</t>
  </si>
  <si>
    <t>فَبِأَيِّ ءَالَآءِ رَبِّكُمَا تُكَذِّبَانِ ٣٦</t>
  </si>
  <si>
    <t>فَإِذَا ٱنشَقَّتِ ٱلسَّمَآءُ فَكَانَتۡ وَرۡدَةٗ كَٱلدِّهَانِ ٣٧</t>
  </si>
  <si>
    <t>فإذا انشقت السماء فكانت وردة كالدهان</t>
  </si>
  <si>
    <t>فَبِأَيِّ ءَالَآءِ رَبِّكُمَا تُكَذِّبَانِ ٣٨</t>
  </si>
  <si>
    <t>فَيَوۡمَئِذٖ لَّا يُسۡـَٔلُ عَن ذَنۢبِهِۦٓ إِنسٞ وَلَا جَآنّٞ ٣٩</t>
  </si>
  <si>
    <t>فيومئذ لا يسأل عن ذنبه إنس ولا جان</t>
  </si>
  <si>
    <t>فَبِأَيِّ ءَالَآءِ رَبِّكُمَا تُكَذِّبَانِ ٤٠</t>
  </si>
  <si>
    <t>يُعۡرَفُ ٱلۡمُجۡرِمُونَ بِسِيمَٰهُمۡ فَيُؤۡخَذُ بِٱلنَّوَٰصِي وَٱلۡأَقۡدَامِ ٤١</t>
  </si>
  <si>
    <t>يعرف المجرمون بسيماهم فيؤخذ بالنواصي والأقدام</t>
  </si>
  <si>
    <t>فَبِأَيِّ ءَالَآءِ رَبِّكُمَا تُكَذِّبَانِ ٤٢</t>
  </si>
  <si>
    <t>هَٰذِهِۦ جَهَنَّمُ ٱلَّتِي يُكَذِّبُ بِهَا ٱلۡمُجۡرِمُونَ ٤٣</t>
  </si>
  <si>
    <t>هذه جهنم التي يكذب بها المجرمون</t>
  </si>
  <si>
    <t>يَطُوفُونَ بَيۡنَهَا وَبَيۡنَ حَمِيمٍ ءَانٖ ٤٤</t>
  </si>
  <si>
    <t>يطوفون بينها وبين حميم آن</t>
  </si>
  <si>
    <t>فَبِأَيِّ ءَالَآءِ رَبِّكُمَا تُكَذِّبَانِ ٤٥</t>
  </si>
  <si>
    <t>وَلِمَنۡ خَافَ مَقَامَ رَبِّهِۦ جَنَّتَانِ ٤٦</t>
  </si>
  <si>
    <t>ولمن خاف مقام ربه جنتان</t>
  </si>
  <si>
    <t>فَبِأَيِّ ءَالَآءِ رَبِّكُمَا تُكَذِّبَانِ ٤٧</t>
  </si>
  <si>
    <t>ذَوَاتَآ أَفۡنَانٖ ٤٨</t>
  </si>
  <si>
    <t>ذواتا أفنان</t>
  </si>
  <si>
    <t>فَبِأَيِّ ءَالَآءِ رَبِّكُمَا تُكَذِّبَانِ ٤٩</t>
  </si>
  <si>
    <t>فِيهِمَا عَيۡنَانِ تَجۡرِيَانِ ٥٠</t>
  </si>
  <si>
    <t>فيهما عينان تجريان</t>
  </si>
  <si>
    <t>فَبِأَيِّ ءَالَآءِ رَبِّكُمَا تُكَذِّبَانِ ٥١</t>
  </si>
  <si>
    <t>فِيهِمَا مِن كُلِّ فَٰكِهَةٖ زَوۡجَانِ ٥٢</t>
  </si>
  <si>
    <t>فيهما من كل فاكهة زوجان</t>
  </si>
  <si>
    <t>فَبِأَيِّ ءَالَآءِ رَبِّكُمَا تُكَذِّبَانِ ٥٣</t>
  </si>
  <si>
    <t>مُتَّكِـِٔينَ عَلَىٰ فُرُشِۭ بَطَآئِنُهَا مِنۡ إِسۡتَبۡرَقٖۚ وَجَنَى ٱلۡجَنَّتَيۡنِ دَانٖ ٥٤</t>
  </si>
  <si>
    <t>متكئين على فرش بطائنها من إستبرق وجنى الجنتين دان</t>
  </si>
  <si>
    <t>فَبِأَيِّ ءَالَآءِ رَبِّكُمَا تُكَذِّبَانِ ٥٥</t>
  </si>
  <si>
    <t>فِيهِنَّ قَٰصِرَٰتُ ٱلطَّرۡفِ لَمۡ يَطۡمِثۡهُنَّ إِنسٞ قَبۡلَهُمۡ وَلَا جَآنّٞ ٥٦</t>
  </si>
  <si>
    <t>فيهن قاصرات الطرف لم يطمثهن إنس قبلهم ولا جان</t>
  </si>
  <si>
    <t>فَبِأَيِّ ءَالَآءِ رَبِّكُمَا تُكَذِّبَانِ ٥٧</t>
  </si>
  <si>
    <t>كَأَنَّهُنَّ ٱلۡيَاقُوتُ وَٱلۡمَرۡجَانُ ٥٨</t>
  </si>
  <si>
    <t>كأنهن الياقوت والمرجان</t>
  </si>
  <si>
    <t>فَبِأَيِّ ءَالَآءِ رَبِّكُمَا تُكَذِّبَانِ ٥٩</t>
  </si>
  <si>
    <t>هَلۡ جَزَآءُ ٱلۡإِحۡسَٰنِ إِلَّا ٱلۡإِحۡسَٰنُ ٦٠</t>
  </si>
  <si>
    <t>هل جزاء الإحسان إلا الإحسان</t>
  </si>
  <si>
    <t>فَبِأَيِّ ءَالَآءِ رَبِّكُمَا تُكَذِّبَانِ ٦١</t>
  </si>
  <si>
    <t>وَمِن دُونِهِمَا جَنَّتَانِ ٦٢</t>
  </si>
  <si>
    <t>ومن دونهما جنتان</t>
  </si>
  <si>
    <t>فَبِأَيِّ ءَالَآءِ رَبِّكُمَا تُكَذِّبَانِ ٦٣</t>
  </si>
  <si>
    <t>مُدۡهَآمَّتَانِ ٦٤</t>
  </si>
  <si>
    <t>مدهامتان</t>
  </si>
  <si>
    <t>فَبِأَيِّ ءَالَآءِ رَبِّكُمَا تُكَذِّبَانِ ٦٥</t>
  </si>
  <si>
    <t>فِيهِمَا عَيۡنَانِ نَضَّاخَتَانِ ٦٦</t>
  </si>
  <si>
    <t>فيهما عينان نضاختان</t>
  </si>
  <si>
    <t>فَبِأَيِّ ءَالَآءِ رَبِّكُمَا تُكَذِّبَانِ ٦٧</t>
  </si>
  <si>
    <t>فِيهِمَا فَٰكِهَةٞ وَنَخۡلٞ وَرُمَّانٞ ٦٨</t>
  </si>
  <si>
    <t>فيهما فاكهة ونخل ورمان</t>
  </si>
  <si>
    <t>فَبِأَيِّ ءَالَآءِ رَبِّكُمَا تُكَذِّبَانِ ٦٩</t>
  </si>
  <si>
    <t>فِيهِنَّ خَيۡرَٰتٌ حِسَانٞ ٧٠</t>
  </si>
  <si>
    <t>فيهن خيرات حسان</t>
  </si>
  <si>
    <t>فَبِأَيِّ ءَالَآءِ رَبِّكُمَا تُكَذِّبَانِ ٧١</t>
  </si>
  <si>
    <t>حُورٞ مَّقۡصُورَٰتٞ فِي ٱلۡخِيَامِ ٧٢</t>
  </si>
  <si>
    <t>حور مقصورات في الخيام</t>
  </si>
  <si>
    <t>فَبِأَيِّ ءَالَآءِ رَبِّكُمَا تُكَذِّبَانِ ٧٣</t>
  </si>
  <si>
    <t>لَمۡ يَطۡمِثۡهُنَّ إِنسٞ قَبۡلَهُمۡ وَلَا جَآنّٞ ٧٤</t>
  </si>
  <si>
    <t>لم يطمثهن إنس قبلهم ولا جان</t>
  </si>
  <si>
    <t>فَبِأَيِّ ءَالَآءِ رَبِّكُمَا تُكَذِّبَانِ ٧٥</t>
  </si>
  <si>
    <t>مُتَّكِـِٔينَ عَلَىٰ رَفۡرَفٍ خُضۡرٖ وَعَبۡقَرِيٍّ حِسَانٖ ٧٦</t>
  </si>
  <si>
    <t>متكئين على رفرف خضر وعبقري حسان</t>
  </si>
  <si>
    <t>فَبِأَيِّ ءَالَآءِ رَبِّكُمَا تُكَذِّبَانِ ٧٧</t>
  </si>
  <si>
    <t>تَبَٰرَكَ ٱسۡمُ رَبِّكَ ذِي ٱلۡجَلَٰلِ وَٱلۡإِكۡرَامِ ٧٨</t>
  </si>
  <si>
    <t>تبارك اسم ربك ذي الجلال والإكرام</t>
  </si>
  <si>
    <t>Al-Wāqi‘ah</t>
  </si>
  <si>
    <t>الوَاقِعة</t>
  </si>
  <si>
    <t>إِذَا وَقَعَتِ ٱلۡوَاقِعَةُ ١</t>
  </si>
  <si>
    <t>إذا وقعت الواقعة</t>
  </si>
  <si>
    <t>لَيۡسَ لِوَقۡعَتِهَا كَاذِبَةٌ ٢</t>
  </si>
  <si>
    <t>ليس لوقعتها كاذبة</t>
  </si>
  <si>
    <t>خَافِضَةٞ رَّافِعَةٌ ٣</t>
  </si>
  <si>
    <t>خافضة رافعة</t>
  </si>
  <si>
    <t>إِذَا رُجَّتِ ٱلۡأَرۡضُ رَجّٗا ٤</t>
  </si>
  <si>
    <t>إذا رجت الأرض رجا</t>
  </si>
  <si>
    <t>وَبُسَّتِ ٱلۡجِبَالُ بَسّٗا ٥</t>
  </si>
  <si>
    <t>وبست الجبال بسا</t>
  </si>
  <si>
    <t>فَكَانَتۡ هَبَآءٗ مُّنۢبَثّٗا ٦</t>
  </si>
  <si>
    <t>فكانت هباء منبثا</t>
  </si>
  <si>
    <t>وَكُنتُمۡ أَزۡوَٰجٗا ثَلَٰثَةٗ ٧</t>
  </si>
  <si>
    <t>وكنتم أزواجا ثلاثة</t>
  </si>
  <si>
    <t>فَأَصۡحَٰبُ ٱلۡمَيۡمَنَةِ مَآ أَصۡحَٰبُ ٱلۡمَيۡمَنَةِ ٨</t>
  </si>
  <si>
    <t>فأصحاب الميمنة ما أصحاب الميمنة</t>
  </si>
  <si>
    <t>وَأَصۡحَٰبُ ٱلۡمَشۡـَٔمَةِ مَآ أَصۡحَٰبُ ٱلۡمَشۡـَٔمَةِ ٩</t>
  </si>
  <si>
    <t>وأصحاب المشأمة ما أصحاب المشأمة</t>
  </si>
  <si>
    <t>وَٱلسَّٰبِقُونَ ٱلسَّٰبِقُونَ ١٠</t>
  </si>
  <si>
    <t>والسابقون السابقون</t>
  </si>
  <si>
    <t>أُوْلَٰٓئِكَ ٱلۡمُقَرَّبُونَ ١١</t>
  </si>
  <si>
    <t>أولئك المقربون</t>
  </si>
  <si>
    <t>فِي جَنَّٰتِ ٱلنَّعِيمِ ١٢</t>
  </si>
  <si>
    <t>ثُلَّةٞ مِّنَ ٱلۡأَوَّلِينَ ١٣</t>
  </si>
  <si>
    <t>ثلة من الأولين</t>
  </si>
  <si>
    <t>وَقَلِيلٞ مِّنَ ٱلۡأٓخِرِينَ ١٤</t>
  </si>
  <si>
    <t>وقليل من الآخرين</t>
  </si>
  <si>
    <t>عَلَىٰ سُرُرٖ مَّوۡضُونَةٖ ١٥</t>
  </si>
  <si>
    <t>على سرر موضونة</t>
  </si>
  <si>
    <t>مُّتَّكِـِٔينَ عَلَيۡهَا مُتَقَٰبِلِينَ ١٦</t>
  </si>
  <si>
    <t>متكئين عليها متقابلين</t>
  </si>
  <si>
    <t>يَطُوفُ عَلَيۡهِمۡ وِلۡدَٰنٞ مُّخَلَّدُونَ ١٧</t>
  </si>
  <si>
    <t>يطوف عليهم ولدان مخلدون</t>
  </si>
  <si>
    <t>بِأَكۡوَابٖ وَأَبَارِيقَ وَكَأۡسٖ مِّن مَّعِينٖ ١٨</t>
  </si>
  <si>
    <t>بأكواب وأباريق وكأس من معين</t>
  </si>
  <si>
    <t>لَّا يُصَدَّعُونَ عَنۡهَا وَلَا يُنزِفُونَ ١٩</t>
  </si>
  <si>
    <t>لا يصدعون عنها ولا ينزفون</t>
  </si>
  <si>
    <t>وَفَٰكِهَةٖ مِّمَّا يَتَخَيَّرُونَ ٢٠</t>
  </si>
  <si>
    <t>وفاكهة مما يتخيرون</t>
  </si>
  <si>
    <t>وَلَحۡمِ طَيۡرٖ مِّمَّا يَشۡتَهُونَ ٢١</t>
  </si>
  <si>
    <t>ولحم طير مما يشتهون</t>
  </si>
  <si>
    <t>وَحُورٌ عِينٞ ٢٢</t>
  </si>
  <si>
    <t>وحور عين</t>
  </si>
  <si>
    <t>كَأَمۡثَٰلِ ٱللُّؤۡلُوِٕ ٱلۡمَكۡنُونِ ٢٣</t>
  </si>
  <si>
    <t>كأمثال اللؤلؤ المكنون</t>
  </si>
  <si>
    <t>جَزَآءَۢ بِمَا كَانُواْ يَعۡمَلُونَ ٢٤</t>
  </si>
  <si>
    <t>جزاء بما كانوا يعملون</t>
  </si>
  <si>
    <t>لَا يَسۡمَعُونَ فِيهَا لَغۡوٗا وَلَا تَأۡثِيمًا ٢٥</t>
  </si>
  <si>
    <t>لا يسمعون فيها لغوا ولا تأثيما</t>
  </si>
  <si>
    <t>إِلَّا قِيلٗا سَلَٰمٗا سَلَٰمٗا ٢٦</t>
  </si>
  <si>
    <t>إلا قيلا سلاما سلاما</t>
  </si>
  <si>
    <t>وَأَصۡحَٰبُ ٱلۡيَمِينِ مَآ أَصۡحَٰبُ ٱلۡيَمِينِ ٢٧</t>
  </si>
  <si>
    <t>وأصحاب اليمين ما أصحاب اليمين</t>
  </si>
  <si>
    <t>فِي سِدۡرٖ مَّخۡضُودٖ ٢٨</t>
  </si>
  <si>
    <t>في سدر مخضود</t>
  </si>
  <si>
    <t>وَطَلۡحٖ مَّنضُودٖ ٢٩</t>
  </si>
  <si>
    <t>وطلح منضود</t>
  </si>
  <si>
    <t>وَظِلّٖ مَّمۡدُودٖ ٣٠</t>
  </si>
  <si>
    <t>وظل ممدود</t>
  </si>
  <si>
    <t>وَمَآءٖ مَّسۡكُوبٖ ٣١</t>
  </si>
  <si>
    <t>وماء مسكوب</t>
  </si>
  <si>
    <t>وَفَٰكِهَةٖ كَثِيرَةٖ ٣٢</t>
  </si>
  <si>
    <t>وفاكهة كثيرة</t>
  </si>
  <si>
    <t>لَّا مَقۡطُوعَةٖ وَلَا مَمۡنُوعَةٖ ٣٣</t>
  </si>
  <si>
    <t>لا مقطوعة ولا ممنوعة</t>
  </si>
  <si>
    <t>وَفُرُشٖ مَّرۡفُوعَةٍ ٣٤</t>
  </si>
  <si>
    <t>وفرش مرفوعة</t>
  </si>
  <si>
    <t>إِنَّآ أَنشَأۡنَٰهُنَّ إِنشَآءٗ ٣٥</t>
  </si>
  <si>
    <t>إنا أنشأناهن إنشاء</t>
  </si>
  <si>
    <t>فَجَعَلۡنَٰهُنَّ أَبۡكَارًا ٣٦</t>
  </si>
  <si>
    <t>فجعلناهن أبكارا</t>
  </si>
  <si>
    <t>عُرُبًا أَتۡرَابٗا ٣٧</t>
  </si>
  <si>
    <t>عربا أترابا</t>
  </si>
  <si>
    <t>لِّأَصۡحَٰبِ ٱلۡيَمِينِ ٣٨</t>
  </si>
  <si>
    <t>لأصحاب اليمين</t>
  </si>
  <si>
    <t>ثُلَّةٞ مِّنَ ٱلۡأَوَّلِينَ ٣٩</t>
  </si>
  <si>
    <t>وَثُلَّةٞ مِّنَ ٱلۡأٓخِرِينَ ٤٠</t>
  </si>
  <si>
    <t>وثلة من الآخرين</t>
  </si>
  <si>
    <t>وَأَصۡحَٰبُ ٱلشِّمَالِ مَآ أَصۡحَٰبُ ٱلشِّمَالِ ٤١</t>
  </si>
  <si>
    <t>وأصحاب الشمال ما أصحاب الشمال</t>
  </si>
  <si>
    <t>فِي سَمُومٖ وَحَمِيمٖ ٤٢</t>
  </si>
  <si>
    <t>في سموم وحميم</t>
  </si>
  <si>
    <t>وَظِلّٖ مِّن يَحۡمُومٖ ٤٣</t>
  </si>
  <si>
    <t>وظل من يحموم</t>
  </si>
  <si>
    <t>لَّا بَارِدٖ وَلَا كَرِيمٍ ٤٤</t>
  </si>
  <si>
    <t>لا بارد ولا كريم</t>
  </si>
  <si>
    <t>إِنَّهُمۡ كَانُواْ قَبۡلَ ذَٰلِكَ مُتۡرَفِينَ ٤٥</t>
  </si>
  <si>
    <t>إنهم كانوا قبل ذلك مترفين</t>
  </si>
  <si>
    <t>وَكَانُواْ يُصِرُّونَ عَلَى ٱلۡحِنثِ ٱلۡعَظِيمِ ٤٦</t>
  </si>
  <si>
    <t>وكانوا يصرون على الحنث العظيم</t>
  </si>
  <si>
    <t>وَكَانُواْ يَقُولُونَ أَئِذَا مِتۡنَا وَكُنَّا تُرَابٗا وَعِظَٰمًا أَءِنَّا لَمَبۡعُوثُونَ ٤٧</t>
  </si>
  <si>
    <t>وكانوا يقولون أئذا متنا وكنا ترابا وعظاما أئنا لمبعوثون</t>
  </si>
  <si>
    <t>أَوَءَابَآؤُنَا ٱلۡأَوَّلُونَ ٤٨</t>
  </si>
  <si>
    <t>قُلۡ إِنَّ ٱلۡأَوَّلِينَ وَٱلۡأٓخِرِينَ ٤٩</t>
  </si>
  <si>
    <t>قل إن الأولين والآخرين</t>
  </si>
  <si>
    <t>لَمَجۡمُوعُونَ إِلَىٰ مِيقَٰتِ يَوۡمٖ مَّعۡلُومٖ ٥٠</t>
  </si>
  <si>
    <t>لمجموعون إلى ميقات يوم معلوم</t>
  </si>
  <si>
    <t>ثُمَّ إِنَّكُمۡ أَيُّهَا ٱلضَّآلُّونَ ٱلۡمُكَذِّبُونَ ٥١</t>
  </si>
  <si>
    <t>ثم إنكم أيها الضالون المكذبون</t>
  </si>
  <si>
    <t>لَأٓكِلُونَ مِن شَجَرٖ مِّن زَقُّومٖ ٥٢</t>
  </si>
  <si>
    <t>لآكلون من شجر من زقوم</t>
  </si>
  <si>
    <t>فَمَالِـُٔونَ مِنۡهَا ٱلۡبُطُونَ ٥٣</t>
  </si>
  <si>
    <t>فمالئون منها البطون</t>
  </si>
  <si>
    <t>فَشَٰرِبُونَ عَلَيۡهِ مِنَ ٱلۡحَمِيمِ ٥٤</t>
  </si>
  <si>
    <t>فشاربون عليه من الحميم</t>
  </si>
  <si>
    <t>فَشَٰرِبُونَ شُرۡبَ ٱلۡهِيمِ ٥٥</t>
  </si>
  <si>
    <t>فشاربون شرب الهيم</t>
  </si>
  <si>
    <t>هَٰذَا نُزُلُهُمۡ يَوۡمَ ٱلدِّينِ ٥٦</t>
  </si>
  <si>
    <t>هذا نزلهم يوم الدين</t>
  </si>
  <si>
    <t>نَحۡنُ خَلَقۡنَٰكُمۡ فَلَوۡلَا تُصَدِّقُونَ ٥٧</t>
  </si>
  <si>
    <t>نحن خلقناكم فلولا تصدقون</t>
  </si>
  <si>
    <t>أَفَرَءَيۡتُم مَّا تُمۡنُونَ ٥٨</t>
  </si>
  <si>
    <t>أفرأيتم ما تمنون</t>
  </si>
  <si>
    <t>ءَأَنتُمۡ تَخۡلُقُونَهُۥٓ أَمۡ نَحۡنُ ٱلۡخَٰلِقُونَ ٥٩</t>
  </si>
  <si>
    <t>أأنتم تخلقونه أم نحن الخالقون</t>
  </si>
  <si>
    <t>نَحۡنُ قَدَّرۡنَا بَيۡنَكُمُ ٱلۡمَوۡتَ وَمَا نَحۡنُ بِمَسۡبُوقِينَ ٦٠</t>
  </si>
  <si>
    <t>نحن قدرنا بينكم الموت وما نحن بمسبوقين</t>
  </si>
  <si>
    <t>عَلَىٰٓ أَن نُّبَدِّلَ أَمۡثَٰلَكُمۡ وَنُنشِئَكُمۡ فِي مَا لَا تَعۡلَمُونَ ٦١</t>
  </si>
  <si>
    <t>على أن نبدل أمثالكم وننشئكم في ما لا تعلمون</t>
  </si>
  <si>
    <t>وَلَقَدۡ عَلِمۡتُمُ ٱلنَّشۡأَةَ ٱلۡأُولَىٰ فَلَوۡلَا تَذَكَّرُونَ ٦٢</t>
  </si>
  <si>
    <t>ولقد علمتم النشأة الأولى فلولا تذكرون</t>
  </si>
  <si>
    <t>أَفَرَءَيۡتُم مَّا تَحۡرُثُونَ ٦٣</t>
  </si>
  <si>
    <t>أفرأيتم ما تحرثون</t>
  </si>
  <si>
    <t>ءَأَنتُمۡ تَزۡرَعُونَهُۥٓ أَمۡ نَحۡنُ ٱلزَّٰرِعُونَ ٦٤</t>
  </si>
  <si>
    <t>أأنتم تزرعونه أم نحن الزارعون</t>
  </si>
  <si>
    <t>لَوۡ نَشَآءُ لَجَعَلۡنَٰهُ حُطَٰمٗا فَظَلۡتُمۡ تَفَكَّهُونَ ٦٥</t>
  </si>
  <si>
    <t>لو نشاء لجعلناه حطاما فظلتم تفكهون</t>
  </si>
  <si>
    <t>إِنَّا لَمُغۡرَمُونَ ٦٦</t>
  </si>
  <si>
    <t>إنا لمغرمون</t>
  </si>
  <si>
    <t>بَلۡ نَحۡنُ مَحۡرُومُونَ ٦٧</t>
  </si>
  <si>
    <t>بل نحن محرومون</t>
  </si>
  <si>
    <t>أَفَرَءَيۡتُمُ ٱلۡمَآءَ ٱلَّذِي تَشۡرَبُونَ ٦٨</t>
  </si>
  <si>
    <t>أفرأيتم الماء الذي تشربون</t>
  </si>
  <si>
    <t>ءَأَنتُمۡ أَنزَلۡتُمُوهُ مِنَ ٱلۡمُزۡنِ أَمۡ نَحۡنُ ٱلۡمُنزِلُونَ ٦٩</t>
  </si>
  <si>
    <t>أأنتم أنزلتموه من المزن أم نحن المنزلون</t>
  </si>
  <si>
    <t>لَوۡ نَشَآءُ جَعَلۡنَٰهُ أُجَاجٗا فَلَوۡلَا تَشۡكُرُونَ ٧٠</t>
  </si>
  <si>
    <t>لو نشاء جعلناه أجاجا فلولا تشكرون</t>
  </si>
  <si>
    <t>أَفَرَءَيۡتُمُ ٱلنَّارَ ٱلَّتِي تُورُونَ ٧١</t>
  </si>
  <si>
    <t>أفرأيتم النار التي تورون</t>
  </si>
  <si>
    <t>ءَأَنتُمۡ أَنشَأۡتُمۡ شَجَرَتَهَآ أَمۡ نَحۡنُ ٱلۡمُنشِـُٔونَ ٧٢</t>
  </si>
  <si>
    <t>أأنتم أنشأتم شجرتها أم نحن المنشئون</t>
  </si>
  <si>
    <t>نَحۡنُ جَعَلۡنَٰهَا تَذۡكِرَةٗ وَمَتَٰعٗا لِّلۡمُقۡوِينَ ٧٣</t>
  </si>
  <si>
    <t>نحن جعلناها تذكرة ومتاعا للمقوين</t>
  </si>
  <si>
    <t>فَسَبِّحۡ بِٱسۡمِ رَبِّكَ ٱلۡعَظِيمِ ٧٤</t>
  </si>
  <si>
    <t>فسبح باسم ربك العظيم</t>
  </si>
  <si>
    <t>۞ فَلَآ أُقۡسِمُ بِمَوَٰقِعِ ٱلنُّجُومِ ٧٥</t>
  </si>
  <si>
    <t>فلا أقسم بمواقع النجوم</t>
  </si>
  <si>
    <t>وَإِنَّهُۥ لَقَسَمٞ لَّوۡ تَعۡلَمُونَ عَظِيمٌ ٧٦</t>
  </si>
  <si>
    <t>وإنه لقسم لو تعلمون عظيم</t>
  </si>
  <si>
    <t>إِنَّهُۥ لَقُرۡءَانٞ كَرِيمٞ ٧٧</t>
  </si>
  <si>
    <t>إنه لقرآن كريم</t>
  </si>
  <si>
    <t>فِي كِتَٰبٖ مَّكۡنُونٖ ٧٨</t>
  </si>
  <si>
    <t>في كتاب مكنون</t>
  </si>
  <si>
    <t>لَّا يَمَسُّهُۥٓ إِلَّا ٱلۡمُطَهَّرُونَ ٧٩</t>
  </si>
  <si>
    <t>لا يمسه إلا المطهرون</t>
  </si>
  <si>
    <t>تَنزِيلٞ مِّن رَّبِّ ٱلۡعَٰلَمِينَ ٨٠</t>
  </si>
  <si>
    <t>تنزيل من رب العالمين</t>
  </si>
  <si>
    <t>أَفَبِهَٰذَا ٱلۡحَدِيثِ أَنتُم مُّدۡهِنُونَ ٨١</t>
  </si>
  <si>
    <t>أفبهذا الحديث أنتم مدهنون</t>
  </si>
  <si>
    <t>وَتَجۡعَلُونَ رِزۡقَكُمۡ أَنَّكُمۡ تُكَذِّبُونَ ٨٢</t>
  </si>
  <si>
    <t>وتجعلون رزقكم أنكم تكذبون</t>
  </si>
  <si>
    <t>فَلَوۡلَآ إِذَا بَلَغَتِ ٱلۡحُلۡقُومَ ٨٣</t>
  </si>
  <si>
    <t>فلولا إذا بلغت الحلقوم</t>
  </si>
  <si>
    <t>وَأَنتُمۡ حِينَئِذٖ تَنظُرُونَ ٨٤</t>
  </si>
  <si>
    <t>وأنتم حينئذ تنظرون</t>
  </si>
  <si>
    <t>وَنَحۡنُ أَقۡرَبُ إِلَيۡهِ مِنكُمۡ وَلَٰكِن لَّا تُبۡصِرُونَ ٨٥</t>
  </si>
  <si>
    <t>ونحن أقرب إليه منكم ولكن لا تبصرون</t>
  </si>
  <si>
    <t>فَلَوۡلَآ إِن كُنتُمۡ غَيۡرَ مَدِينِينَ ٨٦</t>
  </si>
  <si>
    <t>فلولا إن كنتم غير مدينين</t>
  </si>
  <si>
    <t>تَرۡجِعُونَهَآ إِن كُنتُمۡ صَٰدِقِينَ ٨٧</t>
  </si>
  <si>
    <t>ترجعونها إن كنتم صادقين</t>
  </si>
  <si>
    <t>فَأَمَّآ إِن كَانَ مِنَ ٱلۡمُقَرَّبِينَ ٨٨</t>
  </si>
  <si>
    <t>فأما إن كان من المقربين</t>
  </si>
  <si>
    <t>فَرَوۡحٞ وَرَيۡحَانٞ وَجَنَّتُ نَعِيمٖ ٨٩</t>
  </si>
  <si>
    <t>فروح وريحان وجنة نعيم</t>
  </si>
  <si>
    <t>وَأَمَّآ إِن كَانَ مِنۡ أَصۡحَٰبِ ٱلۡيَمِينِ ٩٠</t>
  </si>
  <si>
    <t>وأما إن كان من أصحاب اليمين</t>
  </si>
  <si>
    <t>فَسَلَٰمٞ لَّكَ مِنۡ أَصۡحَٰبِ ٱلۡيَمِينِ ٩١</t>
  </si>
  <si>
    <t>فسلام لك من أصحاب اليمين</t>
  </si>
  <si>
    <t>وَأَمَّآ إِن كَانَ مِنَ ٱلۡمُكَذِّبِينَ ٱلضَّآلِّينَ ٩٢</t>
  </si>
  <si>
    <t>وأما إن كان من المكذبين الضالين</t>
  </si>
  <si>
    <t>فَنُزُلٞ مِّنۡ حَمِيمٖ ٩٣</t>
  </si>
  <si>
    <t>فنزل من حميم</t>
  </si>
  <si>
    <t>وَتَصۡلِيَةُ جَحِيمٍ ٩٤</t>
  </si>
  <si>
    <t>وتصلية جحيم</t>
  </si>
  <si>
    <t>إِنَّ هَٰذَا لَهُوَ حَقُّ ٱلۡيَقِينِ ٩٥</t>
  </si>
  <si>
    <t>إن هذا لهو حق اليقين</t>
  </si>
  <si>
    <t>فَسَبِّحۡ بِٱسۡمِ رَبِّكَ ٱلۡعَظِيمِ ٩٦</t>
  </si>
  <si>
    <t>Al-Ḥadīd</t>
  </si>
  <si>
    <t>الحدِيد</t>
  </si>
  <si>
    <t>سَبَّحَ لِلَّهِ مَا فِي ٱلسَّمَٰوَٰتِ وَٱلۡأَرۡضِۖ وَهُوَ ٱلۡعَزِيزُ ٱلۡحَكِيمُ ١</t>
  </si>
  <si>
    <t>سبح لله ما في السموات والأرض وهو العزيز الحكيم</t>
  </si>
  <si>
    <t>لَهُۥ مُلۡكُ ٱلسَّمَٰوَٰتِ وَٱلۡأَرۡضِۖ يُحۡيِۦ وَيُمِيتُۖ وَهُوَ عَلَىٰ كُلِّ شَيۡءٖ قَدِيرٌ ٢</t>
  </si>
  <si>
    <t>له ملك السموات والأرض يحيي ويميت وهو على كل شيء قدير</t>
  </si>
  <si>
    <t>هُوَ ٱلۡأَوَّلُ وَٱلۡأٓخِرُ وَٱلظَّٰهِرُ وَٱلۡبَاطِنُۖ وَهُوَ بِكُلِّ شَيۡءٍ عَلِيمٌ ٣</t>
  </si>
  <si>
    <t>هو الأول والآخر والظاهر والباطن وهو بكل شيء عليم</t>
  </si>
  <si>
    <t>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 ٤</t>
  </si>
  <si>
    <t>هو الذي خلق السموات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</si>
  <si>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لَّهُۥ مُلۡكُ ٱلسَّمَٰوَٰتِ وَٱلۡأَرۡضِۚ وَإِلَى ٱللَّهِ تُرۡجَعُ ٱلۡأُمُورُ ٥</t>
  </si>
  <si>
    <t>له ملك السموات والأرض وإلى الله ترجع الأمور</t>
  </si>
  <si>
    <t>يُولِجُ ٱلَّيۡلَ فِي ٱلنَّهَارِ وَيُولِجُ ٱلنَّهَارَ فِي ٱلَّيۡلِۚ وَهُوَ عَلِيمُۢ بِذَاتِ ٱلصُّدُورِ ٦</t>
  </si>
  <si>
    <t>يولج الليل في النهار ويولج النهار في الليل وهو عليم بذات الصدور</t>
  </si>
  <si>
    <t>ءَامِنُواْ بِٱللَّهِ وَرَسُولِهِۦ وَأَنفِقُواْ مِمَّا جَعَلَكُم مُّسۡتَخۡلَفِينَ فِيهِۖ فَٱلَّذِينَ ءَامَنُواْ مِنكُمۡ وَأَنفَقُواْ لَهُمۡ أَجۡرٞ كَبِيرٞ ٧</t>
  </si>
  <si>
    <t>آمنوا بالله ورسوله وأنفقوا مما جعلكم مستخلفين فيه فالذين آمنوا منكم وأنفقوا لهم أجر كبير</t>
  </si>
  <si>
    <t>وَمَا لَكُمۡ لَا تُؤۡمِنُونَ بِٱللَّهِ وَٱلرَّسُولُ يَدۡعُوكُمۡ لِتُؤۡمِنُواْ بِرَبِّكُمۡ وَقَدۡ أَخَذَ مِيثَٰقَكُمۡ إِن كُنتُم مُّؤۡمِنِينَ ٨</t>
  </si>
  <si>
    <t>وما لكم لا تؤمنون بالله والرسول يدعوكم لتؤمنوا بربكم وقد أخذ ميثاقكم إن كنتم مؤمنين</t>
  </si>
  <si>
    <t>هُوَ ٱلَّذِي يُنَزِّلُ عَلَىٰ عَبۡدِهِۦٓ ءَايَٰتِۭ بَيِّنَٰتٖ لِّيُخۡرِجَكُم مِّنَ ٱلظُّلُمَٰتِ إِلَى ٱلنُّورِۚ وَإِنَّ ٱللَّهَ بِكُمۡ لَرَءُوفٞ رَّحِيمٞ ٩</t>
  </si>
  <si>
    <t>هو الذي ينزل على عبده آيات بينات ليخرجكم من الظلمات إلى النور وإن الله بكم لرءوف رحيم</t>
  </si>
  <si>
    <t>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 ١٠</t>
  </si>
  <si>
    <t>وما لكم ألا تنفقوا في سبيل الله ولله ميراث السموات والأرض لا يستوي منكم من أنفق من قبل الفتح وقاتل أولئك أعظم درجة من الذين أنفقوا من بعد وقاتلوا وكلا وعد الله الحسنى والله بما تعملون خبير</t>
  </si>
  <si>
    <t>مَّن ذَا ٱلَّذِي يُقۡرِضُ ٱللَّهَ قَرۡضًا حَسَنٗا فَيُضَٰعِفَهُۥ لَهُۥ وَلَهُۥٓ أَجۡرٞ كَرِيمٞ ١١</t>
  </si>
  <si>
    <t>من ذا الذي يقرض الله قرضا حسنا فيضاعفه له وله أجر كريم</t>
  </si>
  <si>
    <t>يَوۡمَ تَرَى ٱلۡمُؤۡمِنِينَ وَٱلۡمُؤۡمِنَٰتِ يَسۡعَىٰ نُورُهُم بَيۡنَ أَيۡدِيهِمۡ وَبِأَيۡمَٰنِهِمۖ بُشۡرَىٰكُمُ ٱلۡيَوۡمَ جَنَّٰتٞ تَجۡرِي مِن تَحۡتِهَا ٱلۡأَنۡهَٰرُ خَٰلِدِينَ فِيهَاۚ ذَٰلِكَ هُوَ ٱلۡفَوۡزُ ٱلۡعَظِيمُ ١٢</t>
  </si>
  <si>
    <t>يوم ترى المؤمنين والمؤمنات يسعى نورهم بين أيديهم وبأيمانهم بشراكم اليوم جنات تجري من تحتها الأنهار خالدين فيها ذلك هو الفوز العظيم</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</si>
  <si>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 ١٣</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</si>
  <si>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</si>
  <si>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يُنَادُونَهُمۡ أَلَمۡ نَكُن مَّعَكُمۡۖ قَالُواْ بَلَىٰ وَلَٰكِنَّكُمۡ فَتَنتُمۡ أَنفُسَكُمۡ وَتَرَبَّصۡتُمۡ وَٱرۡتَبۡتُمۡ وَغَرَّتۡكُمُ ٱلۡأَمَانِيُّ حَتَّىٰ جَآءَ أَمۡرُ ٱللَّهِ وَغَرَّكُم بِٱللَّهِ ٱلۡغَرُورُ ١٤</t>
  </si>
  <si>
    <t>ينادونهم ألم نكن معكم قالوا بلى ولكنكم فتنتم أنفسكم وتربصتم وارتبتم وغرتكم الأماني حتى جاء أمر الله وغركم بالله الغرور</t>
  </si>
  <si>
    <t>فَٱلۡيَوۡمَ لَا يُؤۡخَذُ مِنكُمۡ فِدۡيَةٞ وَلَا مِنَ ٱلَّذِينَ كَفَرُواْۚ مَأۡوَىٰكُمُ ٱلنَّارُۖ هِيَ مَوۡلَىٰكُمۡۖ وَبِئۡسَ ٱلۡمَصِيرُ ١٥</t>
  </si>
  <si>
    <t>فاليوم لا يؤخذ منكم فدية ولا من الذين كفروا مأواكم النار هي مولاكم وبئس المصير</t>
  </si>
  <si>
    <t>۞ أَلَمۡ يَأۡنِ لِلَّذِينَ ءَامَنُوٓاْ أَن تَخۡشَعَ قُلُوبُهُمۡ لِذِكۡرِ ٱللَّهِ وَمَا نَزَلَ مِنَ ٱلۡحَقِّ وَلَا يَكُونُواْ كَٱلَّذِينَ أُوتُواْ ٱلۡكِتَٰبَ مِن قَبۡلُ فَطَالَ عَلَيۡهِمُ ٱلۡأَمَدُ فَقَسَتۡ قُلُوبُهُمۡۖ وَكَثِيرٞ مِّنۡهُمۡ فَٰسِقُونَ ١٦</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</si>
  <si>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</si>
  <si>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ٱعۡلَمُوٓاْ أَنَّ ٱللَّهَ يُحۡيِ ٱلۡأَرۡضَ بَعۡدَ مَوۡتِهَاۚ قَدۡ بَيَّنَّا لَكُمُ ٱلۡأٓيَٰتِ لَعَلَّكُمۡ تَعۡقِلُونَ ١٧</t>
  </si>
  <si>
    <t>اعلموا أن الله يحيي الأرض بعد موتها قد بينا لكم الآيات لعلكم تعقلون</t>
  </si>
  <si>
    <t>إِنَّ ٱلۡمُصَّدِّقِينَ وَٱلۡمُصَّدِّقَٰتِ وَأَقۡرَضُواْ ٱللَّهَ قَرۡضًا حَسَنٗا يُضَٰعَفُ لَهُمۡ وَلَهُمۡ أَجۡرٞ كَرِيمٞ ١٨</t>
  </si>
  <si>
    <t>إن المصدقين والمصدقات وأقرضوا الله قرضا حسنا يضاعف لهم ولهم أجر كريم</t>
  </si>
  <si>
    <t>وَٱلَّذِينَ ءَامَنُواْ بِٱللَّهِ وَرُسُلِهِۦٓ أُوْلَٰٓئِكَ هُمُ ٱلصِّدِّيقُونَۖ وَٱلشُّهَدَآءُ عِندَ رَبِّهِمۡ لَهُمۡ أَجۡرُهُمۡ وَنُورُهُمۡۖ وَٱلَّذِينَ كَفَرُواْ وَكَذَّبُواْ بِـَٔايَٰتِنَآ أُوْلَٰٓئِكَ أَصۡحَٰبُ ٱلۡجَحِيمِ ١٩</t>
  </si>
  <si>
    <t>والذين آمنوا بالله ورسله أولئك هم الصديقون والشهداء عند ربهم لهم أجرهم ونورهم والذين كفروا وكذبوا بآياتنا أولئك أصحاب الجحيم</t>
  </si>
  <si>
    <t>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 ٢٠</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</si>
  <si>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</si>
  <si>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سَابِقُوٓاْ إِلَىٰ مَغۡفِرَةٖ مِّن رَّبِّكُمۡ وَجَنَّةٍ عَرۡضُهَا كَعَرۡضِ ٱلسَّمَآءِ وَٱلۡأَرۡضِ أُعِدَّتۡ لِلَّذِينَ ءَامَنُواْ بِٱللَّهِ وَرُسُلِهِۦۚ ذَٰلِكَ فَضۡلُ ٱللَّهِ يُؤۡتِيهِ مَن يَشَآءُۚ وَٱللَّهُ ذُو ٱلۡفَضۡلِ ٱلۡعَظِيمِ ٢١</t>
  </si>
  <si>
    <t>سابقوا إلى مغفرة من ربكم وجنة عرضها كعرض السماء والأرض أعدت للذين آمنوا بالله ورسله ذلك فضل الله يؤتيه من يشاء والله ذو الفضل العظيم</t>
  </si>
  <si>
    <t>مَآ أَصَابَ مِن مُّصِيبَةٖ فِي ٱلۡأَرۡضِ وَلَا فِيٓ أَنفُسِكُمۡ إِلَّا فِي كِتَٰبٖ مِّن قَبۡلِ أَن نَّبۡرَأَهَآۚ إِنَّ ذَٰلِكَ عَلَى ٱللَّهِ يَسِيرٞ ٢٢</t>
  </si>
  <si>
    <t>ما أصاب من مصيبة في الأرض ولا في أنفسكم إلا في كتاب من قبل أن نبرأها إن ذلك على الله يسير</t>
  </si>
  <si>
    <t>لِّكَيۡلَا تَأۡسَوۡاْ عَلَىٰ مَا فَاتَكُمۡ وَلَا تَفۡرَحُواْ بِمَآ ءَاتَىٰكُمۡۗ وَٱللَّهُ لَا يُحِبُّ كُلَّ مُخۡتَالٖ فَخُورٍ ٢٣</t>
  </si>
  <si>
    <t>لكيلا تأسوا على ما فاتكم ولا تفرحوا بما آتاكم والله لا يحب كل مختال فخور</t>
  </si>
  <si>
    <t>ٱلَّذِينَ يَبۡخَلُونَ وَيَأۡمُرُونَ ٱلنَّاسَ بِٱلۡبُخۡلِۗ وَمَن يَتَوَلَّ فَإِنَّ ٱللَّهَ هُوَ ٱلۡغَنِيُّ ٱلۡحَمِيدُ ٢٤</t>
  </si>
  <si>
    <t>الذين يبخلون ويأمرون الناس بالبخل ومن يتول فإن الله هو الغني الحميد</t>
  </si>
  <si>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 ٢٥</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</si>
  <si>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</si>
  <si>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وَلَقَدۡ أَرۡسَلۡنَا نُوحٗا وَإِبۡرَٰهِيمَ وَجَعَلۡنَا فِي ذُرِّيَّتِهِمَا ٱلنُّبُوَّةَ وَٱلۡكِتَٰبَۖ فَمِنۡهُم مُّهۡتَدٖۖ وَكَثِيرٞ مِّنۡهُمۡ فَٰسِقُونَ ٢٦</t>
  </si>
  <si>
    <t>ولقد أرسلنا نوحا وإبراهيم وجعلنا في ذريتهما النبوة والكتاب فمنهم مهتد وكثير منهم فاسقون</t>
  </si>
  <si>
    <t>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فَـَٔاتَيۡنَا ٱلَّذِينَ ءَامَنُواْ مِنۡهُمۡ أَجۡرَهُمۡۖ وَكَثِيرٞ مِّنۡهُمۡ فَٰسِقُونَ ٢٧</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</si>
  <si>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</si>
  <si>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يَٰٓأَيُّهَا ٱلَّذِينَ ءَامَنُواْ ٱتَّقُواْ ٱللَّهَ وَءَامِنُواْ بِرَسُولِهِۦ يُؤۡتِكُمۡ كِفۡلَيۡنِ مِن رَّحۡمَتِهِۦ وَيَجۡعَل لَّكُمۡ نُورٗا تَمۡشُونَ بِهِۦ وَيَغۡفِرۡ لَكُمۡۚ وَٱللَّهُ غَفُورٞ رَّحِيمٞ ٢٨</t>
  </si>
  <si>
    <t>ياأيها الذين آمنوا اتقوا الله وآمنوا برسوله يؤتكم كفلين من رحمته ويجعل لكم نورا تمشون به ويغفر لكم والله غفور رحيم</t>
  </si>
  <si>
    <t>لِّئَلَّا يَعۡلَمَ أَهۡلُ ٱلۡكِتَٰبِ أَلَّا يَقۡدِرُونَ عَلَىٰ شَيۡءٖ مِّن فَضۡلِ ٱللَّهِ وَأَنَّ ٱلۡفَضۡلَ بِيَدِ ٱللَّهِ يُؤۡتِيهِ مَن يَشَآءُۚ وَٱللَّهُ ذُو ٱلۡفَضۡلِ ٱلۡعَظِيمِ ٢٩</t>
  </si>
  <si>
    <t>لئلا يعلم أهل الكتاب ألا يقدرون على شيء من فضل الله وأن الفضل بيد الله يؤتيه من يشاء والله ذو الفضل العظيم</t>
  </si>
  <si>
    <t>28</t>
  </si>
  <si>
    <t>Al-Mujādilah</t>
  </si>
  <si>
    <t>المُجَادلة</t>
  </si>
  <si>
    <t>قَدۡ سَمِعَ ٱللَّهُ قَوۡلَ ٱلَّتِي تُجَٰدِلُكَ فِي زَوۡجِهَا وَتَشۡتَكِيٓ إِلَى ٱللَّهِ وَٱللَّهُ يَسۡمَعُ تَحَاوُرَكُمَآۚ إِنَّ ٱللَّهَ سَمِيعُۢ بَصِيرٌ ١</t>
  </si>
  <si>
    <t>قد سمع الله قول التي تجادلك في زوجها وتشتكي إلى الله والله يسمع تحاوركما إن الله سميع بصير</t>
  </si>
  <si>
    <t>ٱلَّذِينَ يُظَٰهِرُونَ مِنكُم مِّن نِّسَآئِهِم مَّا هُنَّ أُمَّهَٰتِهِمۡۖ إِنۡ أُمَّهَٰتُهُمۡ إِلَّا ٱلَّٰٓـِٔي وَلَدۡنَهُمۡۚ وَإِنَّهُمۡ لَيَقُولُونَ مُنكَرٗا مِّنَ ٱلۡقَوۡلِ وَزُورٗاۚ وَإِنَّ ٱللَّهَ لَعَفُوٌّ غَفُورٞ ٢</t>
  </si>
  <si>
    <t>الذين يظاهرون منكم من نسائهم ما هن أمهاتهم إن أمهاتهم إلا اللائي ولدنهم وإنهم ليقولون منكرا من القول وزورا وإن الله لعفو غفور</t>
  </si>
  <si>
    <t>وَٱلَّذِينَ يُظَٰهِرُونَ مِن نِّسَآئِهِمۡ ثُمَّ يَعُودُونَ لِمَا قَالُواْ فَتَحۡرِيرُ رَقَبَةٖ مِّن قَبۡلِ أَن يَتَمَآسَّاۚ ذَٰلِكُمۡ تُوعَظُونَ بِهِۦۚ وَٱللَّهُ بِمَا تَعۡمَلُونَ خَبِيرٞ ٣</t>
  </si>
  <si>
    <t>والذين يظاهرون من نسائهم ثم يعودون لما قالوا فتحرير رقبة من قبل أن يتماسا ذلكم توعظون به والله بما تعملون خبير</t>
  </si>
  <si>
    <t>فَمَن لَّمۡ يَجِدۡ فَصِيَامُ شَهۡرَيۡنِ مُتَتَابِعَيۡنِ مِن قَبۡلِ أَن يَتَمَآسَّاۖ فَمَن لَّمۡ يَسۡتَطِعۡ فَإِطۡعَامُ سِتِّينَ مِسۡكِينٗاۚ ذَٰلِكَ لِتُؤۡمِنُواْ بِٱللَّهِ وَرَسُولِهِۦۚ وَتِلۡكَ حُدُودُ ٱللَّهِۗ وَلِلۡكَٰفِرِينَ عَذَابٌ أَلِيمٌ ٤</t>
  </si>
  <si>
    <t>فمن لم يجد فصيام شهرين متتابعين من قبل أن يتماسا فمن لم يستطع فإطعام ستين مسكينا ذلك لتؤمنوا بالله ورسوله وتلك حدود الله وللكافرين عذاب أليم</t>
  </si>
  <si>
    <t>إِنَّ ٱلَّذِينَ يُحَآدُّونَ ٱللَّهَ وَرَسُولَهُۥ كُبِتُواْ كَمَا كُبِتَ ٱلَّذِينَ مِن قَبۡلِهِمۡۚ وَقَدۡ أَنزَلۡنَآ ءَايَٰتِۭ بَيِّنَٰتٖۚ وَلِلۡكَٰفِرِينَ عَذَابٞ مُّهِينٞ ٥</t>
  </si>
  <si>
    <t>إن الذين يحادون الله ورسوله كبتوا كما كبت الذين من قبلهم وقد أنزلنا آيات بينات وللكافرين عذاب مهين</t>
  </si>
  <si>
    <t>يَوۡمَ يَبۡعَثُهُمُ ٱللَّهُ جَمِيعٗا فَيُنَبِّئُهُم بِمَا عَمِلُوٓاْۚ أَحۡصَىٰهُ ٱللَّهُ وَنَسُوهُۚ وَٱللَّهُ عَلَىٰ كُلِّ شَيۡءٖ شَهِيدٌ ٦</t>
  </si>
  <si>
    <t>يوم يبعثهم الله جميعا فينبئهم بما عملوا أحصاه الله ونسوه والله على كل شيء شهيد</t>
  </si>
  <si>
    <t>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 ٧</t>
  </si>
  <si>
    <t>ألم تر أن الله يعلم ما في السموات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</si>
  <si>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 ٨</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</si>
  <si>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</si>
  <si>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يَٰٓأَيُّهَا ٱلَّذِينَ ءَامَنُوٓاْ إِذَا تَنَٰجَيۡتُمۡ فَلَا تَتَنَٰجَوۡاْ بِٱلۡإِثۡمِ وَٱلۡعُدۡوَٰنِ وَمَعۡصِيَتِ ٱلرَّسُولِ وَتَنَٰجَوۡاْ بِٱلۡبِرِّ وَٱلتَّقۡوَىٰۖ وَٱتَّقُواْ ٱللَّهَ ٱلَّذِيٓ إِلَيۡهِ تُحۡشَرُونَ ٩</t>
  </si>
  <si>
    <t>ياأيها الذين آمنوا إذا تناجيتم فلا تتناجوا بالإثم والعدوان ومعصية الرسول وتناجوا بالبر والتقوى واتقوا الله الذي إليه تحشرون</t>
  </si>
  <si>
    <t>إِنَّمَا ٱلنَّجۡوَىٰ مِنَ ٱلشَّيۡطَٰنِ لِيَحۡزُنَ ٱلَّذِينَ ءَامَنُواْ وَلَيۡسَ بِضَآرِّهِمۡ شَيۡـًٔا إِلَّا بِإِذۡنِ ٱللَّهِۚ وَعَلَى ٱللَّهِ فَلۡيَتَوَكَّلِ ٱلۡمُؤۡمِنُونَ ١٠</t>
  </si>
  <si>
    <t>إنما النجوى من الشيطان ليحزن الذين آمنوا وليس بضارهم شيئا إلا بإذن الله وعلى الله فليتوكل المؤمنون</t>
  </si>
  <si>
    <t>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 ١١</t>
  </si>
  <si>
    <t>ياأيها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</si>
  <si>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يَٰٓأَيُّهَا ٱلَّذِينَ ءَامَنُوٓاْ إِذَا نَٰجَيۡتُمُ ٱلرَّسُولَ فَقَدِّمُواْ بَيۡنَ يَدَيۡ نَجۡوَىٰكُمۡ صَدَقَةٗۚ ذَٰلِكَ خَيۡرٞ لَّكُمۡ وَأَطۡهَرُۚ فَإِن لَّمۡ تَجِدُواْ فَإِنَّ ٱللَّهَ غَفُورٞ رَّحِيمٌ ١٢</t>
  </si>
  <si>
    <t>ياأيها الذين آمنوا إذا ناجيتم الرسول فقدموا بين يدي نجواكم صدقة ذلك خير لكم وأطهر فإن لم تجدوا فإن الله غفور رحيم</t>
  </si>
  <si>
    <t>ءَأَشۡفَقۡتُمۡ أَن تُقَدِّمُواْ بَيۡنَ يَدَيۡ نَجۡوَىٰكُمۡ صَدَقَٰتٖۚ فَإِذۡ لَمۡ تَفۡعَلُواْ وَتَابَ ٱللَّهُ عَلَيۡكُمۡ فَأَقِيمُواْ ٱلصَّلَوٰةَ وَءَاتُواْ ٱلزَّكَوٰةَ وَأَطِيعُواْ ٱللَّهَ وَرَسُولَهُۥۚ وَٱللَّهُ خَبِيرُۢ بِمَا تَعۡمَلُونَ ١٣</t>
  </si>
  <si>
    <t>أأشفقتم أن تقدموا بين يدي نجواكم صدقات فإذ لم تفعلوا وتاب الله عليكم فأقيموا الصلاة وآتوا الزكاة وأطيعوا الله ورسوله والله خبير بما تعملون</t>
  </si>
  <si>
    <t>۞ أَلَمۡ تَرَ إِلَى ٱلَّذِينَ تَوَلَّوۡاْ قَوۡمًا غَضِبَ ٱللَّهُ عَلَيۡهِم مَّا هُم مِّنكُمۡ وَلَا مِنۡهُمۡ وَيَحۡلِفُونَ عَلَى ٱلۡكَذِبِ وَهُمۡ يَعۡلَمُونَ ١٤</t>
  </si>
  <si>
    <t>ألم تر إلى الذين تولوا قوما غضب الله عليهم ما هم منكم ولا منهم ويحلفون على الكذب وهم يعلمون</t>
  </si>
  <si>
    <t>أَعَدَّ ٱللَّهُ لَهُمۡ عَذَابٗا شَدِيدًاۖ إِنَّهُمۡ سَآءَ مَا كَانُواْ يَعۡمَلُونَ ١٥</t>
  </si>
  <si>
    <t>أعد الله لهم عذابا شديدا إنهم ساء ما كانوا يعملون</t>
  </si>
  <si>
    <t>ٱتَّخَذُوٓاْ أَيۡمَٰنَهُمۡ جُنَّةٗ فَصَدُّواْ عَن سَبِيلِ ٱللَّهِ فَلَهُمۡ عَذَابٞ مُّهِينٞ ١٦</t>
  </si>
  <si>
    <t>اتخذوا أيمانهم جنة فصدوا عن سبيل الله فلهم عذاب مهين</t>
  </si>
  <si>
    <t>لَّن تُغۡنِيَ عَنۡهُمۡ أَمۡوَٰلُهُمۡ وَلَآ أَوۡلَٰدُهُم مِّنَ ٱللَّهِ شَيۡـًٔاۚ أُوْلَٰٓئِكَ أَصۡحَٰبُ ٱلنَّارِۖ هُمۡ فِيهَا خَٰلِدُونَ ١٧</t>
  </si>
  <si>
    <t>لن تغني عنهم أموالهم ولا أولادهم من الله شيئا أولئك أصحاب النار هم فيها خالدون</t>
  </si>
  <si>
    <t>يَوۡمَ يَبۡعَثُهُمُ ٱللَّهُ جَمِيعٗا فَيَحۡلِفُونَ لَهُۥ كَمَا يَحۡلِفُونَ لَكُمۡ وَيَحۡسَبُونَ أَنَّهُمۡ عَلَىٰ شَيۡءٍۚ أَلَآ إِنَّهُمۡ هُمُ ٱلۡكَٰذِبُونَ ١٨</t>
  </si>
  <si>
    <t>يوم يبعثهم الله جميعا فيحلفون له كما يحلفون لكم ويحسبون أنهم على شيء ألا إنهم هم الكاذبون</t>
  </si>
  <si>
    <t>ٱسۡتَحۡوَذَ عَلَيۡهِمُ ٱلشَّيۡطَٰنُ فَأَنسَىٰهُمۡ ذِكۡرَ ٱللَّهِۚ أُوْلَٰٓئِكَ حِزۡبُ ٱلشَّيۡطَٰنِۚ أَلَآ إِنَّ حِزۡبَ ٱلشَّيۡطَٰنِ هُمُ ٱلۡخَٰسِرُونَ ١٩</t>
  </si>
  <si>
    <t>استحوذ عليهم الشيطان فأنساهم ذكر الله أولئك حزب الشيطان ألا إن حزب الشيطان هم الخاسرون</t>
  </si>
  <si>
    <t>إِنَّ ٱلَّذِينَ يُحَآدُّونَ ٱللَّهَ وَرَسُولَهُۥٓ أُوْلَٰٓئِكَ فِي ٱلۡأَذَلِّينَ ٢٠</t>
  </si>
  <si>
    <t>إن الذين يحادون الله ورسوله أولئك في الأذلين</t>
  </si>
  <si>
    <t>كَتَبَ ٱللَّهُ لَأَغۡلِبَنَّ أَنَا۠ وَرُسُلِيٓۚ إِنَّ ٱللَّهَ قَوِيٌّ عَزِيزٞ ٢١</t>
  </si>
  <si>
    <t>كتب الله لأغلبن أنا ورسلي إن الله قوي عزيز</t>
  </si>
  <si>
    <t>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 ٢٢</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</si>
  <si>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</si>
  <si>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Al-Ḥashr</t>
  </si>
  <si>
    <t>الحَشر</t>
  </si>
  <si>
    <t>سَبَّحَ لِلَّهِ مَا فِي ٱلسَّمَٰوَٰتِ وَمَا فِي ٱلۡأَرۡضِۖ وَهُوَ ٱلۡعَزِيزُ ٱلۡحَكِيمُ ١</t>
  </si>
  <si>
    <t>سبح لله ما في السموات وما في الأرض وهو العزيز الحكيم</t>
  </si>
  <si>
    <t>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 ٢</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</si>
  <si>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ياأولي الأبصار</t>
  </si>
  <si>
    <t>وَلَوۡلَآ أَن كَتَبَ ٱللَّهُ عَلَيۡهِمُ ٱلۡجَلَآءَ لَعَذَّبَهُمۡ فِي ٱلدُّنۡيَاۖ وَلَهُمۡ فِي ٱلۡأٓخِرَةِ عَذَابُ ٱلنَّارِ ٣</t>
  </si>
  <si>
    <t>ولولا أن كتب الله عليهم الجلاء لعذبهم في الدنيا ولهم في الآخرة عذاب النار</t>
  </si>
  <si>
    <t>ذَٰلِكَ بِأَنَّهُمۡ شَآقُّواْ ٱللَّهَ وَرَسُولَهُۥۖ وَمَن يُشَآقِّ ٱللَّهَ فَإِنَّ ٱللَّهَ شَدِيدُ ٱلۡعِقَابِ ٤</t>
  </si>
  <si>
    <t>ذلك بأنهم شاقوا الله ورسوله ومن يشاق الله فإن الله شديد العقاب</t>
  </si>
  <si>
    <t>مَا قَطَعۡتُم مِّن لِّينَةٍ أَوۡ تَرَكۡتُمُوهَا قَآئِمَةً عَلَىٰٓ أُصُولِهَا فَبِإِذۡنِ ٱللَّهِ وَلِيُخۡزِيَ ٱلۡفَٰسِقِينَ ٥</t>
  </si>
  <si>
    <t>ما قطعتم من لينة أو تركتموها قائمة على أصولها فبإذن الله وليخزي الفاسقين</t>
  </si>
  <si>
    <t>وَمَآ أَفَآءَ ٱللَّهُ عَلَىٰ رَسُولِهِۦ مِنۡهُمۡ فَمَآ أَوۡجَفۡتُمۡ عَلَيۡهِ مِنۡ خَيۡلٖ وَلَا رِكَابٖ وَلَٰكِنَّ ٱللَّهَ يُسَلِّطُ رُسُلَهُۥ عَلَىٰ مَن يَشَآءُۚ وَٱللَّهُ عَلَىٰ كُلِّ شَيۡءٖ قَدِيرٞ ٦</t>
  </si>
  <si>
    <t>وما أفاء الله على رسوله منهم فما أوجفتم عليه من خيل ولا ركاب ولكن الله يسلط رسله على من يشاء والله على كل شيء قدير</t>
  </si>
  <si>
    <t>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 ٧</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</si>
  <si>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</si>
  <si>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لِلۡفُقَرَآءِ ٱلۡمُهَٰجِرِينَ ٱلَّذِينَ أُخۡرِجُواْ مِن دِيَٰرِهِمۡ وَأَمۡوَٰلِهِمۡ يَبۡتَغُونَ فَضۡلٗا مِّنَ ٱللَّهِ وَرِضۡوَٰنٗا وَيَنصُرُونَ ٱللَّهَ وَرَسُولَهُۥٓۚ أُوْلَٰٓئِكَ هُمُ ٱلصَّٰدِقُونَ ٨</t>
  </si>
  <si>
    <t>للفقراء المهاجرين الذين أخرجوا من ديارهم وأموالهم يبتغون فضلا من الله ورضوانا وينصرون الله ورسوله أولئك هم الصادقون</t>
  </si>
  <si>
    <t>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 ٩</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</si>
  <si>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</si>
  <si>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وَٱلَّذِينَ جَآءُو مِنۢ بَعۡدِهِمۡ يَقُولُونَ رَبَّنَا ٱغۡفِرۡ لَنَا وَلِإِخۡوَٰنِنَا ٱلَّذِينَ سَبَقُونَا بِٱلۡإِيمَٰنِ وَلَا تَجۡعَلۡ فِي قُلُوبِنَا غِلّٗا لِّلَّذِينَ ءَامَنُواْ رَبَّنَآ إِنَّكَ رَءُوفٞ رَّحِيمٌ ١٠</t>
  </si>
  <si>
    <t>والذين جاءوا من بعدهم يقولون ربنا اغفر لنا ولإخواننا الذين سبقونا بالإيمان ولا تجعل في قلوبنا غلا للذين آمنوا ربنا إنك رءوف رحيم</t>
  </si>
  <si>
    <t>۞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 ١١</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</si>
  <si>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</si>
  <si>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لَئِنۡ أُخۡرِجُواْ لَا يَخۡرُجُونَ مَعَهُمۡ وَلَئِن قُوتِلُواْ لَا يَنصُرُونَهُمۡ وَلَئِن نَّصَرُوهُمۡ لَيُوَلُّنَّ ٱلۡأَدۡبَٰرَ ثُمَّ لَا يُنصَرُونَ ١٢</t>
  </si>
  <si>
    <t>لئن أخرجوا لا يخرجون معهم ولئن قوتلوا لا ينصرونهم ولئن نصروهم ليولن الأدبار ثم لا ينصرون</t>
  </si>
  <si>
    <t>لَأَنتُمۡ أَشَدُّ رَهۡبَةٗ فِي صُدُورِهِم مِّنَ ٱللَّهِۚ ذَٰلِكَ بِأَنَّهُمۡ قَوۡمٞ لَّا يَفۡقَهُونَ ١٣</t>
  </si>
  <si>
    <t>لأنتم أشد رهبة في صدورهم من الله ذلك بأنهم قوم لا يفقهون</t>
  </si>
  <si>
    <t>لَا يُقَٰتِلُونَكُمۡ جَمِيعًا إِلَّا فِي قُرٗى مُّحَصَّنَةٍ أَوۡ مِن وَرَآءِ جُدُرِۭۚ بَأۡسُهُم بَيۡنَهُمۡ شَدِيدٞۚ تَحۡسَبُهُمۡ جَمِيعٗا وَقُلُوبُهُمۡ شَتَّىٰۚ ذَٰلِكَ بِأَنَّهُمۡ قَوۡمٞ لَّا يَعۡقِلُونَ ١٤</t>
  </si>
  <si>
    <t>لا يقاتلونكم جميعا إلا في قرى محصنة أو من وراء جدر بأسهم بينهم شديد تحسبهم جميعا وقلوبهم شتى ذلك بأنهم قوم لا يعقلون</t>
  </si>
  <si>
    <t>كَمَثَلِ ٱلَّذِينَ مِن قَبۡلِهِمۡ قَرِيبٗاۖ ذَاقُواْ وَبَالَ أَمۡرِهِمۡ وَلَهُمۡ عَذَابٌ أَلِيمٞ ١٥</t>
  </si>
  <si>
    <t>كمثل الذين من قبلهم قريبا ذاقوا وبال أمرهم ولهم عذاب أليم</t>
  </si>
  <si>
    <t>كَمَثَلِ ٱلشَّيۡطَٰنِ إِذۡ قَالَ لِلۡإِنسَٰنِ ٱكۡفُرۡ فَلَمَّا كَفَرَ قَالَ إِنِّي بَرِيٓءٞ مِّنكَ إِنِّيٓ أَخَافُ ٱللَّهَ رَبَّ ٱلۡعَٰلَمِينَ ١٦</t>
  </si>
  <si>
    <t>كمثل الشيطان إذ قال للإنسان اكفر فلما كفر قال إني بريء منك إني أخاف الله رب العالمين</t>
  </si>
  <si>
    <t>فَكَانَ عَٰقِبَتَهُمَآ أَنَّهُمَا فِي ٱلنَّارِ خَٰلِدَيۡنِ فِيهَاۚ وَذَٰلِكَ جَزَٰٓؤُاْ ٱلظَّٰلِمِينَ ١٧</t>
  </si>
  <si>
    <t>فكان عاقبتهما أنهما في النار خالدين فيها وذلك جزاء الظالمين</t>
  </si>
  <si>
    <t>يَٰٓأَيُّهَا ٱلَّذِينَ ءَامَنُواْ ٱتَّقُواْ ٱللَّهَ وَلۡتَنظُرۡ نَفۡسٞ مَّا قَدَّمَتۡ لِغَدٖۖ وَٱتَّقُواْ ٱللَّهَۚ إِنَّ ٱللَّهَ خَبِيرُۢ بِمَا تَعۡمَلُونَ ١٨</t>
  </si>
  <si>
    <t>ياأيها الذين آمنوا اتقوا الله ولتنظر نفس ما قدمت لغد واتقوا الله إن الله خبير بما تعملون</t>
  </si>
  <si>
    <t>وَلَا تَكُونُواْ كَٱلَّذِينَ نَسُواْ ٱللَّهَ فَأَنسَىٰهُمۡ أَنفُسَهُمۡۚ أُوْلَٰٓئِكَ هُمُ ٱلۡفَٰسِقُونَ ١٩</t>
  </si>
  <si>
    <t>ولا تكونوا كالذين نسوا الله فأنساهم أنفسهم أولئك هم الفاسقون</t>
  </si>
  <si>
    <t>لَا يَسۡتَوِيٓ أَصۡحَٰبُ ٱلنَّارِ وَأَصۡحَٰبُ ٱلۡجَنَّةِۚ أَصۡحَٰبُ ٱلۡجَنَّةِ هُمُ ٱلۡفَآئِزُونَ ٢٠</t>
  </si>
  <si>
    <t>لا يستوي أصحاب النار وأصحاب الجنة أصحاب الجنة هم الفائزون</t>
  </si>
  <si>
    <t>لَوۡ أَنزَلۡنَا هَٰذَا ٱلۡقُرۡءَانَ عَلَىٰ جَبَلٖ لَّرَأَيۡتَهُۥ خَٰشِعٗا مُّتَصَدِّعٗا مِّنۡ خَشۡيَةِ ٱللَّهِۚ وَتِلۡكَ ٱلۡأَمۡثَٰلُ نَضۡرِبُهَا لِلنَّاسِ لَعَلَّهُمۡ يَتَفَكَّرُونَ ٢١</t>
  </si>
  <si>
    <t>لو أنزلنا هذا القرآن على جبل لرأيته خاشعا متصدعا من خشية الله وتلك الأمثال نضربها للناس لعلهم يتفكرون</t>
  </si>
  <si>
    <t>هُوَ ٱللَّهُ ٱلَّذِي لَآ إِلَٰهَ إِلَّا هُوَۖ عَٰلِمُ ٱلۡغَيۡبِ وَٱلشَّهَٰدَةِۖ هُوَ ٱلرَّحۡمَٰنُ ٱلرَّحِيمُ ٢٢</t>
  </si>
  <si>
    <t>هو الله الذي لا إله إلا هو عالم الغيب والشهادة هو الرحمن الرحيم</t>
  </si>
  <si>
    <t>هُوَ ٱللَّهُ ٱلَّذِي لَآ إِلَٰهَ إِلَّا هُوَ ٱلۡمَلِكُ ٱلۡقُدُّوسُ ٱلسَّلَٰمُ ٱلۡمُؤۡمِنُ ٱلۡمُهَيۡمِنُ ٱلۡعَزِيزُ ٱلۡجَبَّارُ ٱلۡمُتَكَبِّرُۚ سُبۡحَٰنَ ٱللَّهِ عَمَّا يُشۡرِكُونَ ٢٣</t>
  </si>
  <si>
    <t>هو الله الذي لا إله إلا هو الملك القدوس السلام المؤمن المهيمن العزيز الجبار المتكبر سبحان الله عما يشركون</t>
  </si>
  <si>
    <t>هُوَ ٱللَّهُ ٱلۡخَٰلِقُ ٱلۡبَارِئُ ٱلۡمُصَوِّرُۖ لَهُ ٱلۡأَسۡمَآءُ ٱلۡحُسۡنَىٰۚ يُسَبِّحُ لَهُۥ مَا فِي ٱلسَّمَٰوَٰتِ وَٱلۡأَرۡضِۖ وَهُوَ ٱلۡعَزِيزُ ٱلۡحَكِيمُ ٢٤</t>
  </si>
  <si>
    <t>هو الله الخالق البارئ المصور له الأسماء الحسنى يسبح له ما في السموات والأرض وهو العزيز الحكيم</t>
  </si>
  <si>
    <t>Al-Mumtaḥanah</t>
  </si>
  <si>
    <t>المُمتَحنَة</t>
  </si>
  <si>
    <t>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 ١</t>
  </si>
  <si>
    <t>ياأيها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</si>
  <si>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إِن يَثۡقَفُوكُمۡ يَكُونُواْ لَكُمۡ أَعۡدَآءٗ وَيَبۡسُطُوٓاْ إِلَيۡكُمۡ أَيۡدِيَهُمۡ وَأَلۡسِنَتَهُم بِٱلسُّوٓءِ وَوَدُّواْ لَوۡ تَكۡفُرُونَ ٢</t>
  </si>
  <si>
    <t>إن يثقفوكم يكونوا لكم أعداء ويبسطوا إليكم أيديهم وألسنتهم بالسوء وودوا لو تكفرون</t>
  </si>
  <si>
    <t>لَن تَنفَعَكُمۡ أَرۡحَامُكُمۡ وَلَآ أَوۡلَٰدُكُمۡۚ يَوۡمَ ٱلۡقِيَٰمَةِ يَفۡصِلُ بَيۡنَكُمۡۚ وَٱللَّهُ بِمَا تَعۡمَلُونَ بَصِيرٞ ٣</t>
  </si>
  <si>
    <t>لن تنفعكم أرحامكم ولا أولادكم يوم القيامة يفصل بينكم والله بما تعملون بصير</t>
  </si>
  <si>
    <t>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 ٤</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</si>
  <si>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</si>
  <si>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رَبَّنَا لَا تَجۡعَلۡنَا فِتۡنَةٗ لِّلَّذِينَ كَفَرُواْ وَٱغۡفِرۡ لَنَا رَبَّنَآۖ إِنَّكَ أَنتَ ٱلۡعَزِيزُ ٱلۡحَكِيمُ ٥</t>
  </si>
  <si>
    <t>ربنا لا تجعلنا فتنة للذين كفروا واغفر لنا ربنا إنك أنت العزيز الحكيم</t>
  </si>
  <si>
    <t>لَقَدۡ كَانَ لَكُمۡ فِيهِمۡ أُسۡوَةٌ حَسَنَةٞ لِّمَن كَانَ يَرۡجُواْ ٱللَّهَ وَٱلۡيَوۡمَ ٱلۡأٓخِرَۚ وَمَن يَتَوَلَّ فَإِنَّ ٱللَّهَ هُوَ ٱلۡغَنِيُّ ٱلۡحَمِيدُ ٦</t>
  </si>
  <si>
    <t>لقد كان لكم فيهم أسوة حسنة لمن كان يرجو الله واليوم الآخر ومن يتول فإن الله هو الغني الحميد</t>
  </si>
  <si>
    <t>۞ عَسَى ٱللَّهُ أَن يَجۡعَلَ بَيۡنَكُمۡ وَبَيۡنَ ٱلَّذِينَ عَادَيۡتُم مِّنۡهُم مَّوَدَّةٗۚ وَٱللَّهُ قَدِيرٞۚ وَٱللَّهُ غَفُورٞ رَّحِيمٞ ٧</t>
  </si>
  <si>
    <t>عسى الله أن يجعل بينكم وبين الذين عاديتم منهم مودة والله قدير والله غفور رحيم</t>
  </si>
  <si>
    <t>لَّا يَنۡهَىٰكُمُ ٱللَّهُ عَنِ ٱلَّذِينَ لَمۡ يُقَٰتِلُوكُمۡ فِي ٱلدِّينِ وَلَمۡ يُخۡرِجُوكُم مِّن دِيَٰرِكُمۡ أَن تَبَرُّوهُمۡ وَتُقۡسِطُوٓاْ إِلَيۡهِمۡۚ إِنَّ ٱللَّهَ يُحِبُّ ٱلۡمُقۡسِطِينَ ٨</t>
  </si>
  <si>
    <t>لا ينهاكم الله عن الذين لم يقاتلوكم في الدين ولم يخرجوكم من دياركم أن تبروهم وتقسطوا إليهم إن الله يحب المقسطين</t>
  </si>
  <si>
    <t>إِنَّمَا يَنۡهَىٰكُمُ ٱللَّهُ عَنِ ٱلَّذِينَ قَٰتَلُوكُمۡ فِي ٱلدِّينِ وَأَخۡرَجُوكُم مِّن دِيَٰرِكُمۡ وَظَٰهَرُواْ عَلَىٰٓ إِخۡرَاجِكُمۡ أَن تَوَلَّوۡهُمۡۚ وَمَن يَتَوَلَّهُمۡ فَأُوْلَٰٓئِكَ هُمُ ٱلظَّٰلِمُونَ ٩</t>
  </si>
  <si>
    <t>إنما ينهاكم الله عن الذين قاتلوكم في الدين وأخرجوكم من دياركم وظاهروا على إخراجكم أن تولوهم ومن يتولهم فأولئك هم الظالمون</t>
  </si>
  <si>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وَسۡـَٔلُواْ مَآ أَنفَقۡتُمۡ وَلۡيَسۡـَٔلُواْ مَآ أَنفَقُواْۚ ذَٰلِكُمۡ حُكۡمُ ٱللَّهِ يَحۡكُمُ بَيۡنَكُمۡۖ وَٱللَّهُ عَلِيمٌ حَكِيمٞ ١٠</t>
  </si>
  <si>
    <t>ياأيها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</si>
  <si>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وَإِن فَاتَكُمۡ شَيۡءٞ مِّنۡ أَزۡوَٰجِكُمۡ إِلَى ٱلۡكُفَّارِ فَعَاقَبۡتُمۡ فَـَٔاتُواْ ٱلَّذِينَ ذَهَبَتۡ أَزۡوَٰجُهُم مِّثۡلَ مَآ أَنفَقُواْۚ وَٱتَّقُواْ ٱللَّهَ ٱلَّذِيٓ أَنتُم بِهِۦ مُؤۡمِنُونَ ١١</t>
  </si>
  <si>
    <t>وإن فاتكم شيء من أزواجكم إلى الكفار فعاقبتم فآتوا الذين ذهبت أزواجهم مثل ما أنفقوا واتقوا الله الذي أنتم به مؤمنون</t>
  </si>
  <si>
    <t>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 ١٢</t>
  </si>
  <si>
    <t>ياأيها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</si>
  <si>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يَٰٓأَيُّهَا ٱلَّذِينَ ءَامَنُواْ لَا تَتَوَلَّوۡاْ قَوۡمًا غَضِبَ ٱللَّهُ عَلَيۡهِمۡ قَدۡ يَئِسُواْ مِنَ ٱلۡأٓخِرَةِ كَمَا يَئِسَ ٱلۡكُفَّارُ مِنۡ أَصۡحَٰبِ ٱلۡقُبُورِ ١٣</t>
  </si>
  <si>
    <t>ياأيها الذين آمنوا لا تتولوا قوما غضب الله عليهم قد يئسوا من الآخرة كما يئس الكفار من أصحاب القبور</t>
  </si>
  <si>
    <t>Aṣ-Ṣaff</t>
  </si>
  <si>
    <t>الصَّف</t>
  </si>
  <si>
    <t>يَٰٓأَيُّهَا ٱلَّذِينَ ءَامَنُواْ لِمَ تَقُولُونَ مَا لَا تَفۡعَلُونَ ٢</t>
  </si>
  <si>
    <t>ياأيها الذين آمنوا لم تقولون ما لا تفعلون</t>
  </si>
  <si>
    <t>كَبُرَ مَقۡتًا عِندَ ٱللَّهِ أَن تَقُولُواْ مَا لَا تَفۡعَلُونَ ٣</t>
  </si>
  <si>
    <t>كبر مقتا عند الله أن تقولوا ما لا تفعلون</t>
  </si>
  <si>
    <t>إِنَّ ٱللَّهَ يُحِبُّ ٱلَّذِينَ يُقَٰتِلُونَ فِي سَبِيلِهِۦ صَفّٗا كَأَنَّهُم بُنۡيَٰنٞ مَّرۡصُوصٞ ٤</t>
  </si>
  <si>
    <t>إن الله يحب الذين يقاتلون في سبيله صفا كأنهم بنيان مرصوص</t>
  </si>
  <si>
    <t>وَإِذۡ قَالَ مُوسَىٰ لِقَوۡمِهِۦ يَٰقَوۡمِ لِمَ تُؤۡذُونَنِي وَقَد تَّعۡلَمُونَ أَنِّي رَسُولُ ٱللَّهِ إِلَيۡكُمۡۖ فَلَمَّا زَاغُوٓاْ أَزَاغَ ٱللَّهُ قُلُوبَهُمۡۚ وَٱللَّهُ لَا يَهۡدِي ٱلۡقَوۡمَ ٱلۡفَٰسِقِينَ ٥</t>
  </si>
  <si>
    <t>وإذ قال موسى لقومه ياقوم لم تؤذونني وقد تعلمون أني رسول الله إليكم فلما زاغوا أزاغ الله قلوبهم والله لا يهدي القوم الفاسقين</t>
  </si>
  <si>
    <t>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 ٦</t>
  </si>
  <si>
    <t>وإذ قال عيسى ابن مريم يابني إسرائيل إني رسول الله إليكم مصدقا لما بين يدي من التوراة ومبشرا برسول يأتي من بعدي اسمه أحمد فلما جاءهم بالبينات قالوا هذا سحر مبين</t>
  </si>
  <si>
    <t>وَمَنۡ أَظۡلَمُ مِمَّنِ ٱفۡتَرَىٰ عَلَى ٱللَّهِ ٱلۡكَذِبَ وَهُوَ يُدۡعَىٰٓ إِلَى ٱلۡإِسۡلَٰمِۚ وَٱللَّهُ لَا يَهۡدِي ٱلۡقَوۡمَ ٱلظَّٰلِمِينَ ٧</t>
  </si>
  <si>
    <t>ومن أظلم ممن افترى على الله الكذب وهو يدعى إلى الإسلام والله لا يهدي القوم الظالمين</t>
  </si>
  <si>
    <t>يُرِيدُونَ لِيُطۡفِـُٔواْ نُورَ ٱللَّهِ بِأَفۡوَٰهِهِمۡ وَٱللَّهُ مُتِمُّ نُورِهِۦ وَلَوۡ كَرِهَ ٱلۡكَٰفِرُونَ ٨</t>
  </si>
  <si>
    <t>يريدون ليطفئوا نور الله بأفواههم والله متم نوره ولو كره الكافرون</t>
  </si>
  <si>
    <t>هُوَ ٱلَّذِيٓ أَرۡسَلَ رَسُولَهُۥ بِٱلۡهُدَىٰ وَدِينِ ٱلۡحَقِّ لِيُظۡهِرَهُۥ عَلَى ٱلدِّينِ كُلِّهِۦ وَلَوۡ كَرِهَ ٱلۡمُشۡرِكُونَ ٩</t>
  </si>
  <si>
    <t>يَٰٓأَيُّهَا ٱلَّذِينَ ءَامَنُواْ هَلۡ أَدُلُّكُمۡ عَلَىٰ تِجَٰرَةٖ تُنجِيكُم مِّنۡ عَذَابٍ أَلِيمٖ ١٠</t>
  </si>
  <si>
    <t>ياأيها الذين آمنوا هل أدلكم على تجارة تنجيكم من عذاب أليم</t>
  </si>
  <si>
    <t>تُؤۡمِنُونَ بِٱللَّهِ وَرَسُولِهِۦ وَتُجَٰهِدُونَ فِي سَبِيلِ ٱللَّهِ بِأَمۡوَٰلِكُمۡ وَأَنفُسِكُمۡۚ ذَٰلِكُمۡ خَيۡرٞ لَّكُمۡ إِن كُنتُمۡ تَعۡلَمُونَ ١١</t>
  </si>
  <si>
    <t>تؤمنون بالله ورسوله وتجاهدون في سبيل الله بأموالكم وأنفسكم ذلكم خير لكم إن كنتم تعلمون</t>
  </si>
  <si>
    <t>يَغۡفِرۡ لَكُمۡ ذُنُوبَكُمۡ وَيُدۡخِلۡكُمۡ جَنَّٰتٖ تَجۡرِي مِن تَحۡتِهَا ٱلۡأَنۡهَٰرُ وَمَسَٰكِنَ طَيِّبَةٗ فِي جَنَّٰتِ عَدۡنٖۚ ذَٰلِكَ ٱلۡفَوۡزُ ٱلۡعَظِيمُ ١٢</t>
  </si>
  <si>
    <t>يغفر لكم ذنوبكم ويدخلكم جنات تجري من تحتها الأنهار ومساكن طيبة في جنات عدن ذلك الفوز العظيم</t>
  </si>
  <si>
    <t>وَأُخۡرَىٰ تُحِبُّونَهَاۖ نَصۡرٞ مِّنَ ٱللَّهِ وَفَتۡحٞ قَرِيبٞۗ وَبَشِّرِ ٱلۡمُؤۡمِنِينَ ١٣</t>
  </si>
  <si>
    <t>وأخرى تحبونها نصر من الله وفتح قريب وبشر المؤمنين</t>
  </si>
  <si>
    <t>يَٰٓأَيُّهَا ٱلَّذِينَ ءَامَنُواْ كُونُوٓاْ أَنصَارَ ٱللَّهِ كَمَا قَالَ عِيسَى ٱبۡنُ مَرۡيَمَ لِلۡحَوَارِيِّـۧنَ مَنۡ أَنصَارِيٓ إِلَى ٱللَّهِۖ قَالَ ٱلۡحَوَارِيُّونَ نَحۡنُ أَنصَارُ ٱللَّهِۖ فَـَٔامَنَت طَّآئِفَةٞ مِّنۢ بَنِيٓ إِسۡرَٰٓءِيلَ وَكَفَرَت طَّآئِفَةٞۖ فَأَيَّدۡنَا ٱلَّذِينَ ءَامَنُواْ عَلَىٰ عَدُوِّهِمۡ فَأَصۡبَحُواْ ظَٰهِرِينَ ١٤</t>
  </si>
  <si>
    <t>ياأيها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</si>
  <si>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Al-Jumu‘ah</t>
  </si>
  <si>
    <t>الجُمعَة</t>
  </si>
  <si>
    <t>يُسَبِّحُ لِلَّهِ مَا فِي ٱلسَّمَٰوَٰتِ وَمَا فِي ٱلۡأَرۡضِ ٱلۡمَلِكِ ٱلۡقُدُّوسِ ٱلۡعَزِيزِ ٱلۡحَكِيمِ ١</t>
  </si>
  <si>
    <t>يسبح لله ما في السموات وما في الأرض الملك القدوس العزيز الحكيم</t>
  </si>
  <si>
    <t>هُوَ ٱلَّذِي بَعَثَ فِي ٱلۡأُمِّيِّـۧنَ رَسُولٗا مِّنۡهُمۡ يَتۡلُواْ عَلَيۡهِمۡ ءَايَٰتِهِۦ وَيُزَكِّيهِمۡ وَيُعَلِّمُهُمُ ٱلۡكِتَٰبَ وَٱلۡحِكۡمَةَ وَإِن كَانُواْ مِن قَبۡلُ لَفِي ضَلَٰلٖ مُّبِينٖ ٢</t>
  </si>
  <si>
    <t>هو الذي بعث في الأميين رسولا منهم يتلو عليهم آياته ويزكيهم ويعلمهم الكتاب والحكمة وإن كانوا من قبل لفي ضلال مبين</t>
  </si>
  <si>
    <t>وَءَاخَرِينَ مِنۡهُمۡ لَمَّا يَلۡحَقُواْ بِهِمۡۚ وَهُوَ ٱلۡعَزِيزُ ٱلۡحَكِيمُ ٣</t>
  </si>
  <si>
    <t>وآخرين منهم لما يلحقوا بهم وهو العزيز الحكيم</t>
  </si>
  <si>
    <t>ذَٰلِكَ فَضۡلُ ٱللَّهِ يُؤۡتِيهِ مَن يَشَآءُۚ وَٱللَّهُ ذُو ٱلۡفَضۡلِ ٱلۡعَظِيمِ ٤</t>
  </si>
  <si>
    <t>ذلك فضل الله يؤتيه من يشاء والله ذو الفضل العظيم</t>
  </si>
  <si>
    <t>مَثَلُ ٱلَّذِينَ حُمِّلُواْ ٱلتَّوۡرَىٰةَ ثُمَّ لَمۡ يَحۡمِلُوهَا كَمَثَلِ ٱلۡحِمَارِ يَحۡمِلُ أَسۡفَارَۢاۚ بِئۡسَ مَثَلُ ٱلۡقَوۡمِ ٱلَّذِينَ كَذَّبُواْ بِـَٔايَٰتِ ٱللَّهِۚ وَٱللَّهُ لَا يَهۡدِي ٱلۡقَوۡمَ ٱلظَّٰلِمِينَ ٥</t>
  </si>
  <si>
    <t>مثل الذين حملوا التوراة ثم لم يحملوها كمثل الحمار يحمل أسفارا بئس مثل القوم الذين كذبوا بآيات الله والله لا يهدي القوم الظالمين</t>
  </si>
  <si>
    <t>قُلۡ يَٰٓأَيُّهَا ٱلَّذِينَ هَادُوٓاْ إِن زَعَمۡتُمۡ أَنَّكُمۡ أَوۡلِيَآءُ لِلَّهِ مِن دُونِ ٱلنَّاسِ فَتَمَنَّوُاْ ٱلۡمَوۡتَ إِن كُنتُمۡ صَٰدِقِينَ ٦</t>
  </si>
  <si>
    <t>قل ياأيها الذين هادوا إن زعمتم أنكم أولياء لله من دون الناس فتمنوا الموت إن كنتم صادقين</t>
  </si>
  <si>
    <t>وَلَا يَتَمَنَّوۡنَهُۥٓ أَبَدَۢا بِمَا قَدَّمَتۡ أَيۡدِيهِمۡۚ وَٱللَّهُ عَلِيمُۢ بِٱلظَّٰلِمِينَ ٧</t>
  </si>
  <si>
    <t>ولا يتمنونه أبدا بما قدمت أيديهم والله عليم بالظالمين</t>
  </si>
  <si>
    <t>قُلۡ إِنَّ ٱلۡمَوۡتَ ٱلَّذِي تَفِرُّونَ مِنۡهُ فَإِنَّهُۥ مُلَٰقِيكُمۡۖ ثُمَّ تُرَدُّونَ إِلَىٰ عَٰلِمِ ٱلۡغَيۡبِ وَٱلشَّهَٰدَةِ فَيُنَبِّئُكُم بِمَا كُنتُمۡ تَعۡمَلُونَ ٨</t>
  </si>
  <si>
    <t>قل إن الموت الذي تفرون منه فإنه ملاقيكم ثم تردون إلى عالم الغيب والشهادة فينبئكم بما كنتم تعملون</t>
  </si>
  <si>
    <t>يَٰٓأَيُّهَا ٱلَّذِينَ ءَامَنُوٓاْ إِذَا نُودِيَ لِلصَّلَوٰةِ مِن يَوۡمِ ٱلۡجُمُعَةِ فَٱسۡعَوۡاْ إِلَىٰ ذِكۡرِ ٱللَّهِ وَذَرُواْ ٱلۡبَيۡعَۚ ذَٰلِكُمۡ خَيۡرٞ لَّكُمۡ إِن كُنتُمۡ تَعۡلَمُونَ ٩</t>
  </si>
  <si>
    <t>ياأيها الذين آمنوا إذا نودي للصلاة من يوم الجمعة فاسعوا إلى ذكر الله وذروا البيع ذلكم خير لكم إن كنتم تعلمون</t>
  </si>
  <si>
    <t>فَإِذَا قُضِيَتِ ٱلصَّلَوٰةُ فَٱنتَشِرُواْ فِي ٱلۡأَرۡضِ وَٱبۡتَغُواْ مِن فَضۡلِ ٱللَّهِ وَٱذۡكُرُواْ ٱللَّهَ كَثِيرٗا لَّعَلَّكُمۡ تُفۡلِحُونَ ١٠</t>
  </si>
  <si>
    <t>فإذا قضيت الصلاة فانتشروا في الأرض وابتغوا من فضل الله واذكروا الله كثيرا لعلكم تفلحون</t>
  </si>
  <si>
    <t>وَإِذَا رَأَوۡاْ تِجَٰرَةً أَوۡ لَهۡوًا ٱنفَضُّوٓاْ إِلَيۡهَا وَتَرَكُوكَ قَآئِمٗاۚ قُلۡ مَا عِندَ ٱللَّهِ خَيۡرٞ مِّنَ ٱللَّهۡوِ وَمِنَ ٱلتِّجَٰرَةِۚ وَٱللَّهُ خَيۡرُ ٱلرَّٰزِقِينَ ١١</t>
  </si>
  <si>
    <t>وإذا رأوا تجارة أو لهوا انفضوا إليها وتركوك قائما قل ما عند الله خير من اللهو ومن التجارة والله خير الرازقين</t>
  </si>
  <si>
    <t>Al-Munāfiqūn</t>
  </si>
  <si>
    <t>المُنَافِقُونَ</t>
  </si>
  <si>
    <t>إِذَا جَآءَكَ ٱلۡمُنَٰفِقُونَ قَالُواْ نَشۡهَدُ إِنَّكَ لَرَسُولُ ٱللَّهِۗ وَٱللَّهُ يَعۡلَمُ إِنَّكَ لَرَسُولُهُۥ وَٱللَّهُ يَشۡهَدُ إِنَّ ٱلۡمُنَٰفِقِينَ لَكَٰذِبُونَ ١</t>
  </si>
  <si>
    <t>إذا جاءك المنافقون قالوا نشهد إنك لرسول الله والله يعلم إنك لرسوله والله يشهد إن المنافقين لكاذبون</t>
  </si>
  <si>
    <t>ٱتَّخَذُوٓاْ أَيۡمَٰنَهُمۡ جُنَّةٗ فَصَدُّواْ عَن سَبِيلِ ٱللَّهِۚ إِنَّهُمۡ سَآءَ مَا كَانُواْ يَعۡمَلُونَ ٢</t>
  </si>
  <si>
    <t>اتخذوا أيمانهم جنة فصدوا عن سبيل الله إنهم ساء ما كانوا يعملون</t>
  </si>
  <si>
    <t>ذَٰلِكَ بِأَنَّهُمۡ ءَامَنُواْ ثُمَّ كَفَرُواْ فَطُبِعَ عَلَىٰ قُلُوبِهِمۡ فَهُمۡ لَا يَفۡقَهُونَ ٣</t>
  </si>
  <si>
    <t>ذلك بأنهم آمنوا ثم كفروا فطبع على قلوبهم فهم لا يفقهون</t>
  </si>
  <si>
    <t>۞ وَإِذَا رَأَيۡتَهُمۡ تُعۡجِبُكَ أَجۡسَامُهُمۡۖ وَإِن يَقُولُواْ تَسۡمَعۡ لِقَوۡلِهِمۡۖ كَأَنَّهُمۡ خُشُبٞ مُّسَنَّدَةٞۖ يَحۡسَبُونَ كُلَّ صَيۡحَةٍ عَلَيۡهِمۡۚ هُمُ ٱلۡعَدُوُّ فَٱحۡذَرۡهُمۡۚ قَٰتَلَهُمُ ٱللَّهُۖ أَنَّىٰ يُؤۡفَكُونَ ٤</t>
  </si>
  <si>
    <t>وإذا رأيتهم تعجبك أجسامهم وإن يقولوا تسمع لقولهم كأنهم خشب مسندة يحسبون كل صيحة عليهم هم العدو فاحذرهم قاتلهم الله أنى يؤفكون</t>
  </si>
  <si>
    <t>وَإِذَا قِيلَ لَهُمۡ تَعَالَوۡاْ يَسۡتَغۡفِرۡ لَكُمۡ رَسُولُ ٱللَّهِ لَوَّوۡاْ رُءُوسَهُمۡ وَرَأَيۡتَهُمۡ يَصُدُّونَ وَهُم مُّسۡتَكۡبِرُونَ ٥</t>
  </si>
  <si>
    <t>وإذا قيل لهم تعالوا يستغفر لكم رسول الله لووا رءوسهم ورأيتهم يصدون وهم مستكبرون</t>
  </si>
  <si>
    <t>سَوَآءٌ عَلَيۡهِمۡ أَسۡتَغۡفَرۡتَ لَهُمۡ أَمۡ لَمۡ تَسۡتَغۡفِرۡ لَهُمۡ لَن يَغۡفِرَ ٱللَّهُ لَهُمۡۚ إِنَّ ٱللَّهَ لَا يَهۡدِي ٱلۡقَوۡمَ ٱلۡفَٰسِقِينَ ٦</t>
  </si>
  <si>
    <t>سواء عليهم أستغفرت لهم أم لم تستغفر لهم لن يغفر الله لهم إن الله لا يهدي القوم الفاسقين</t>
  </si>
  <si>
    <t>هُمُ ٱلَّذِينَ يَقُولُونَ لَا تُنفِقُواْ عَلَىٰ مَنۡ عِندَ رَسُولِ ٱللَّهِ حَتَّىٰ يَنفَضُّواْۗ وَلِلَّهِ خَزَآئِنُ ٱلسَّمَٰوَٰتِ وَٱلۡأَرۡضِ وَلَٰكِنَّ ٱلۡمُنَٰفِقِينَ لَا يَفۡقَهُونَ ٧</t>
  </si>
  <si>
    <t>هم الذين يقولون لا تنفقوا على من عند رسول الله حتى ينفضوا ولله خزائن السموات والأرض ولكن المنافقين لا يفقهون</t>
  </si>
  <si>
    <t>يَقُولُونَ لَئِن رَّجَعۡنَآ إِلَى ٱلۡمَدِينَةِ لَيُخۡرِجَنَّ ٱلۡأَعَزُّ مِنۡهَا ٱلۡأَذَلَّۚ وَلِلَّهِ ٱلۡعِزَّةُ وَلِرَسُولِهِۦ وَلِلۡمُؤۡمِنِينَ وَلَٰكِنَّ ٱلۡمُنَٰفِقِينَ لَا يَعۡلَمُونَ ٨</t>
  </si>
  <si>
    <t>يقولون لئن رجعنا إلى المدينة ليخرجن الأعز منها الأذل ولله العزة ولرسوله وللمؤمنين ولكن المنافقين لا يعلمون</t>
  </si>
  <si>
    <t>يَٰٓأَيُّهَا ٱلَّذِينَ ءَامَنُواْ لَا تُلۡهِكُمۡ أَمۡوَٰلُكُمۡ وَلَآ أَوۡلَٰدُكُمۡ عَن ذِكۡرِ ٱللَّهِۚ وَمَن يَفۡعَلۡ ذَٰلِكَ فَأُوْلَٰٓئِكَ هُمُ ٱلۡخَٰسِرُونَ ٩</t>
  </si>
  <si>
    <t>ياأيها الذين آمنوا لا تلهكم أموالكم ولا أولادكم عن ذكر الله ومن يفعل ذلك فأولئك هم الخاسرون</t>
  </si>
  <si>
    <t>وَأَنفِقُواْ مِن مَّا رَزَقۡنَٰكُم مِّن قَبۡلِ أَن يَأۡتِيَ أَحَدَكُمُ ٱلۡمَوۡتُ فَيَقُولَ رَبِّ لَوۡلَآ أَخَّرۡتَنِيٓ إِلَىٰٓ أَجَلٖ قَرِيبٖ فَأَصَّدَّقَ وَأَكُن مِّنَ ٱلصَّٰلِحِينَ ١٠</t>
  </si>
  <si>
    <t>وأنفقوا من ما رزقناكم من قبل أن يأتي أحدكم الموت فيقول رب لولا أخرتني إلى أجل قريب فأصدق وأكن من الصالحين</t>
  </si>
  <si>
    <t>وَلَن يُؤَخِّرَ ٱللَّهُ نَفۡسًا إِذَا جَآءَ أَجَلُهَاۚ وَٱللَّهُ خَبِيرُۢ بِمَا تَعۡمَلُونَ ١١</t>
  </si>
  <si>
    <t>ولن يؤخر الله نفسا إذا جاء أجلها والله خبير بما تعملون</t>
  </si>
  <si>
    <t>At-Taghābun</t>
  </si>
  <si>
    <t>التغَابُن</t>
  </si>
  <si>
    <t>يُسَبِّحُ لِلَّهِ مَا فِي ٱلسَّمَٰوَٰتِ وَمَا فِي ٱلۡأَرۡضِۖ لَهُ ٱلۡمُلۡكُ وَلَهُ ٱلۡحَمۡدُۖ وَهُوَ عَلَىٰ كُلِّ شَيۡءٖ قَدِيرٌ ١</t>
  </si>
  <si>
    <t>يسبح لله ما في السموات وما في الأرض له الملك وله الحمد وهو على كل شيء قدير</t>
  </si>
  <si>
    <t>هُوَ ٱلَّذِي خَلَقَكُمۡ فَمِنكُمۡ كَافِرٞ وَمِنكُم مُّؤۡمِنٞۚ وَٱللَّهُ بِمَا تَعۡمَلُونَ بَصِيرٌ ٢</t>
  </si>
  <si>
    <t>هو الذي خلقكم فمنكم كافر ومنكم مؤمن والله بما تعملون بصير</t>
  </si>
  <si>
    <t>خَلَقَ ٱلسَّمَٰوَٰتِ وَٱلۡأَرۡضَ بِٱلۡحَقِّ وَصَوَّرَكُمۡ فَأَحۡسَنَ صُوَرَكُمۡۖ وَإِلَيۡهِ ٱلۡمَصِيرُ ٣</t>
  </si>
  <si>
    <t>خلق السموات والأرض بالحق وصوركم فأحسن صوركم وإليه المصير</t>
  </si>
  <si>
    <t>يَعۡلَمُ مَا فِي ٱلسَّمَٰوَٰتِ وَٱلۡأَرۡضِ وَيَعۡلَمُ مَا تُسِرُّونَ وَمَا تُعۡلِنُونَۚ وَٱللَّهُ عَلِيمُۢ بِذَاتِ ٱلصُّدُورِ ٤</t>
  </si>
  <si>
    <t>يعلم ما في السموات والأرض ويعلم ما تسرون وما تعلنون والله عليم بذات الصدور</t>
  </si>
  <si>
    <t>أَلَمۡ يَأۡتِكُمۡ نَبَؤُاْ ٱلَّذِينَ كَفَرُواْ مِن قَبۡلُ فَذَاقُواْ وَبَالَ أَمۡرِهِمۡ وَلَهُمۡ عَذَابٌ أَلِيمٞ ٥</t>
  </si>
  <si>
    <t>ألم يأتكم نبأ الذين كفروا من قبل فذاقوا وبال أمرهم ولهم عذاب أليم</t>
  </si>
  <si>
    <t>ذَٰلِكَ بِأَنَّهُۥ كَانَت تَّأۡتِيهِمۡ رُسُلُهُم بِٱلۡبَيِّنَٰتِ فَقَالُوٓاْ أَبَشَرٞ يَهۡدُونَنَا فَكَفَرُواْ وَتَوَلَّواْۖ وَّٱسۡتَغۡنَى ٱللَّهُۚ وَٱللَّهُ غَنِيٌّ حَمِيدٞ ٦</t>
  </si>
  <si>
    <t>ذلك بأنه كانت تأتيهم رسلهم بالبينات فقالوا أبشر يهدوننا فكفروا وتولوا واستغنى الله والله غني حميد</t>
  </si>
  <si>
    <t>زَعَمَ ٱلَّذِينَ كَفَرُوٓاْ أَن لَّن يُبۡعَثُواْۚ قُلۡ بَلَىٰ وَرَبِّي لَتُبۡعَثُنَّ ثُمَّ لَتُنَبَّؤُنَّ بِمَا عَمِلۡتُمۡۚ وَذَٰلِكَ عَلَى ٱللَّهِ يَسِيرٞ ٧</t>
  </si>
  <si>
    <t>زعم الذين كفروا أن لن يبعثوا قل بلى وربي لتبعثن ثم لتنبؤن بما عملتم وذلك على الله يسير</t>
  </si>
  <si>
    <t>فَـَٔامِنُواْ بِٱللَّهِ وَرَسُولِهِۦ وَٱلنُّورِ ٱلَّذِيٓ أَنزَلۡنَاۚ وَٱللَّهُ بِمَا تَعۡمَلُونَ خَبِيرٞ ٨</t>
  </si>
  <si>
    <t>فآمنوا بالله ورسوله والنور الذي أنزلنا والله بما تعملون خبير</t>
  </si>
  <si>
    <t>يَوۡمَ يَجۡمَعُكُمۡ لِيَوۡمِ ٱلۡجَمۡعِۖ ذَٰلِكَ يَوۡمُ ٱلتَّغَابُنِۗ وَمَن يُؤۡمِنۢ بِٱللَّهِ وَيَعۡمَلۡ صَٰلِحٗا يُكَفِّرۡ عَنۡهُ سَيِّـَٔاتِهِۦ وَيُدۡخِلۡهُ جَنَّٰتٖ تَجۡرِي مِن تَحۡتِهَا ٱلۡأَنۡهَٰرُ خَٰلِدِينَ فِيهَآ أَبَدٗاۚ ذَٰلِكَ ٱلۡفَوۡزُ ٱلۡعَظِيمُ ٩</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</si>
  <si>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</si>
  <si>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وَٱلَّذِينَ كَفَرُواْ وَكَذَّبُواْ بِـَٔايَٰتِنَآ أُوْلَٰٓئِكَ أَصۡحَٰبُ ٱلنَّارِ خَٰلِدِينَ فِيهَاۖ وَبِئۡسَ ٱلۡمَصِيرُ ١٠</t>
  </si>
  <si>
    <t>والذين كفروا وكذبوا بآياتنا أولئك أصحاب النار خالدين فيها وبئس المصير</t>
  </si>
  <si>
    <t>مَآ أَصَابَ مِن مُّصِيبَةٍ إِلَّا بِإِذۡنِ ٱللَّهِۗ وَمَن يُؤۡمِنۢ بِٱللَّهِ يَهۡدِ قَلۡبَهُۥۚ وَٱللَّهُ بِكُلِّ شَيۡءٍ عَلِيمٞ ١١</t>
  </si>
  <si>
    <t>ما أصاب من مصيبة إلا بإذن الله ومن يؤمن بالله يهد قلبه والله بكل شيء عليم</t>
  </si>
  <si>
    <t>وَأَطِيعُواْ ٱللَّهَ وَأَطِيعُواْ ٱلرَّسُولَۚ فَإِن تَوَلَّيۡتُمۡ فَإِنَّمَا عَلَىٰ رَسُولِنَا ٱلۡبَلَٰغُ ٱلۡمُبِينُ ١٢</t>
  </si>
  <si>
    <t>وأطيعوا الله وأطيعوا الرسول فإن توليتم فإنما على رسولنا البلاغ المبين</t>
  </si>
  <si>
    <t>ٱللَّهُ لَآ إِلَٰهَ إِلَّا هُوَۚ وَعَلَى ٱللَّهِ فَلۡيَتَوَكَّلِ ٱلۡمُؤۡمِنُونَ ١٣</t>
  </si>
  <si>
    <t>الله لا إله إلا هو وعلى الله فليتوكل المؤمنون</t>
  </si>
  <si>
    <t>يَٰٓأَيُّهَا ٱلَّذِينَ ءَامَنُوٓاْ إِنَّ مِنۡ أَزۡوَٰجِكُمۡ وَأَوۡلَٰدِكُمۡ عَدُوّٗا لَّكُمۡ فَٱحۡذَرُوهُمۡۚ وَإِن تَعۡفُواْ وَتَصۡفَحُواْ وَتَغۡفِرُواْ فَإِنَّ ٱللَّهَ غَفُورٞ رَّحِيمٌ ١٤</t>
  </si>
  <si>
    <t>ياأيها الذين آمنوا إن من أزواجكم وأولادكم عدوا لكم فاحذروهم وإن تعفوا وتصفحوا وتغفروا فإن الله غفور رحيم</t>
  </si>
  <si>
    <t>إِنَّمَآ أَمۡوَٰلُكُمۡ وَأَوۡلَٰدُكُمۡ فِتۡنَةٞۚ وَٱللَّهُ عِندَهُۥٓ أَجۡرٌ عَظِيمٞ ١٥</t>
  </si>
  <si>
    <t>إنما أموالكم وأولادكم فتنة والله عنده أجر عظيم</t>
  </si>
  <si>
    <t>فَٱتَّقُواْ ٱللَّهَ مَا ٱسۡتَطَعۡتُمۡ وَٱسۡمَعُواْ وَأَطِيعُواْ وَأَنفِقُواْ خَيۡرٗا لِّأَنفُسِكُمۡۗ وَمَن يُوقَ شُحَّ نَفۡسِهِۦ فَأُوْلَٰٓئِكَ هُمُ ٱلۡمُفۡلِحُونَ ١٦</t>
  </si>
  <si>
    <t>فاتقوا الله ما استطعتم واسمعوا وأطيعوا وأنفقوا خيرا لأنفسكم ومن يوق شح نفسه فأولئك هم المفلحون</t>
  </si>
  <si>
    <t>إِن تُقۡرِضُواْ ٱللَّهَ قَرۡضًا حَسَنٗا يُضَٰعِفۡهُ لَكُمۡ وَيَغۡفِرۡ لَكُمۡۚ وَٱللَّهُ شَكُورٌ حَلِيمٌ ١٧</t>
  </si>
  <si>
    <t>إن تقرضوا الله قرضا حسنا يضاعفه لكم ويغفر لكم والله شكور حليم</t>
  </si>
  <si>
    <t>عَٰلِمُ ٱلۡغَيۡبِ وَٱلشَّهَٰدَةِ ٱلۡعَزِيزُ ٱلۡحَكِيمُ ١٨</t>
  </si>
  <si>
    <t>عالم الغيب والشهادة العزيز الحكيم</t>
  </si>
  <si>
    <t>Aṭ-Ṭalāq</t>
  </si>
  <si>
    <t>الطَّلَاق</t>
  </si>
  <si>
    <t>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 ١</t>
  </si>
  <si>
    <t>ياأيها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</si>
  <si>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 ٢</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</si>
  <si>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</si>
  <si>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وَيَرۡزُقۡهُ مِنۡ حَيۡثُ لَا يَحۡتَسِبُۚ وَمَن يَتَوَكَّلۡ عَلَى ٱللَّهِ فَهُوَ حَسۡبُهُۥٓۚ إِنَّ ٱللَّهَ بَٰلِغُ أَمۡرِهِۦۚ قَدۡ جَعَلَ ٱللَّهُ لِكُلِّ شَيۡءٖ قَدۡرٗا ٣</t>
  </si>
  <si>
    <t>ويرزقه من حيث لا يحتسب ومن يتوكل على الله فهو حسبه إن الله بالغ أمره قد جعل الله لكل شيء قدرا</t>
  </si>
  <si>
    <t>وَٱلَّٰٓـِٔي يَئِسۡنَ مِنَ ٱلۡمَحِيضِ مِن نِّسَآئِكُمۡ إِنِ ٱرۡتَبۡتُمۡ فَعِدَّتُهُنَّ ثَلَٰثَةُ أَشۡهُرٖ وَٱلَّٰٓـِٔي لَمۡ يَحِضۡنَۚ وَأُوْلَٰتُ ٱلۡأَحۡمَالِ أَجَلُهُنَّ أَن يَضَعۡنَ حَمۡلَهُنَّۚ وَمَن يَتَّقِ ٱللَّهَ يَجۡعَل لَّهُۥ مِنۡ أَمۡرِهِۦ يُسۡرٗا ٤</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</si>
  <si>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</si>
  <si>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ذَٰلِكَ أَمۡرُ ٱللَّهِ أَنزَلَهُۥٓ إِلَيۡكُمۡۚ وَمَن يَتَّقِ ٱللَّهَ يُكَفِّرۡ عَنۡهُ سَيِّـَٔاتِهِۦ وَيُعۡظِمۡ لَهُۥٓ أَجۡرًا ٥</t>
  </si>
  <si>
    <t>ذلك أمر الله أنزله إليكم ومن يتق الله يكفر عنه سيئاته ويعظم له أجرا</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</si>
  <si>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أُخۡرَىٰ ٦</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</si>
  <si>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</si>
  <si>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لِيُنفِقۡ ذُو سَعَةٖ مِّن سَعَتِهِۦۖ وَمَن قُدِرَ عَلَيۡهِ رِزۡقُهُۥ فَلۡيُنفِقۡ مِمَّآ ءَاتَىٰهُ ٱللَّهُۚ لَا يُكَلِّفُ ٱللَّهُ نَفۡسًا إِلَّا مَآ ءَاتَىٰهَاۚ سَيَجۡعَلُ ٱللَّهُ بَعۡدَ عُسۡرٖ يُسۡرٗا ٧</t>
  </si>
  <si>
    <t>لينفق ذو سعة من سعته ومن قدر عليه رزقه فلينفق مما آتاه الله لا يكلف الله نفسا إلا ما آتاها سيجعل الله بعد عسر يسرا</t>
  </si>
  <si>
    <t>وَكَأَيِّن مِّن قَرۡيَةٍ عَتَتۡ عَنۡ أَمۡرِ رَبِّهَا وَرُسُلِهِۦ فَحَاسَبۡنَٰهَا حِسَابٗا شَدِيدٗا وَعَذَّبۡنَٰهَا عَذَابٗا نُّكۡرٗا ٨</t>
  </si>
  <si>
    <t>وكأين من قرية عتت عن أمر ربها ورسله فحاسبناها حسابا شديدا وعذبناها عذابا نكرا</t>
  </si>
  <si>
    <t>فَذَاقَتۡ وَبَالَ أَمۡرِهَا وَكَانَ عَٰقِبَةُ أَمۡرِهَا خُسۡرًا ٩</t>
  </si>
  <si>
    <t>فذاقت وبال أمرها وكان عاقبة أمرها خسرا</t>
  </si>
  <si>
    <t>أَعَدَّ ٱللَّهُ لَهُمۡ عَذَابٗا شَدِيدٗاۖ فَٱتَّقُواْ ٱللَّهَ يَٰٓأُوْلِي ٱلۡأَلۡبَٰبِ ٱلَّذِينَ ءَامَنُواْۚ قَدۡ أَنزَلَ ٱللَّهُ إِلَيۡكُمۡ ذِكۡرٗا ١٠</t>
  </si>
  <si>
    <t>أعد الله لهم عذابا شديدا فاتقوا الله ياأولي الألباب الذين آمنوا قد أنزل الله إليكم ذكرا</t>
  </si>
  <si>
    <t>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 ١١</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</si>
  <si>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</si>
  <si>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ٱللَّهُ ٱلَّذِي خَلَقَ سَبۡعَ سَمَٰوَٰتٖ وَمِنَ ٱلۡأَرۡضِ مِثۡلَهُنَّۖ يَتَنَزَّلُ ٱلۡأَمۡرُ بَيۡنَهُنَّ لِتَعۡلَمُوٓاْ أَنَّ ٱللَّهَ عَلَىٰ كُلِّ شَيۡءٖ قَدِيرٞ وَأَنَّ ٱللَّهَ قَدۡ أَحَاطَ بِكُلِّ شَيۡءٍ عِلۡمَۢا ١٢</t>
  </si>
  <si>
    <t>الله الذي خلق سبع سموات ومن الأرض مثلهن يتنزل الأمر بينهن لتعلموا أن الله على كل شيء قدير وأن الله قد أحاط بكل شيء علما</t>
  </si>
  <si>
    <t>At-Taḥrīm</t>
  </si>
  <si>
    <t>التَّحرِيم</t>
  </si>
  <si>
    <t>يَٰٓأَيُّهَا ٱلنَّبِيُّ لِمَ تُحَرِّمُ مَآ أَحَلَّ ٱللَّهُ لَكَۖ تَبۡتَغِي مَرۡضَاتَ أَزۡوَٰجِكَۚ وَٱللَّهُ غَفُورٞ رَّحِيمٞ ١</t>
  </si>
  <si>
    <t>ياأيها النبي لم تحرم ما أحل الله لك تبتغي مرضات أزواجك والله غفور رحيم</t>
  </si>
  <si>
    <t>قَدۡ فَرَضَ ٱللَّهُ لَكُمۡ تَحِلَّةَ أَيۡمَٰنِكُمۡۚ وَٱللَّهُ مَوۡلَىٰكُمۡۖ وَهُوَ ٱلۡعَلِيمُ ٱلۡحَكِيمُ ٢</t>
  </si>
  <si>
    <t>قد فرض الله لكم تحلة أيمانكم والله مولاكم وهو العليم الحكيم</t>
  </si>
  <si>
    <t>وَإِذۡ أَسَرَّ ٱلنَّبِيُّ إِلَىٰ بَعۡضِ أَزۡوَٰجِهِۦ حَدِيثٗا فَلَمَّا نَبَّأَتۡ بِهِۦ وَأَظۡهَرَهُ ٱللَّهُ عَلَيۡهِ عَرَّفَ بَعۡضَهُۥ وَأَعۡرَضَ عَنۢ بَعۡضٖۖ فَلَمَّا نَبَّأَهَا بِهِۦ قَالَتۡ مَنۡ أَنۢبَأَكَ هَٰذَاۖ قَالَ نَبَّأَنِيَ ٱلۡعَلِيمُ ٱلۡخَبِيرُ ٣</t>
  </si>
  <si>
    <t>وإذ أسر النبي إلى بعض أزواجه حديثا فلما نبأت به وأظهره الله عليه عرف بعضه وأعرض عن بعض فلما نبأها به قالت من أنبأك هذا قال نبأني العليم الخبير</t>
  </si>
  <si>
    <t>إِن تَتُوبَآ إِلَى ٱللَّهِ فَقَدۡ صَغَتۡ قُلُوبُكُمَاۖ وَإِن تَظَٰهَرَا عَلَيۡهِ فَإِنَّ ٱللَّهَ هُوَ مَوۡلَىٰهُ وَجِبۡرِيلُ وَصَٰلِحُ ٱلۡمُؤۡمِنِينَۖ وَٱلۡمَلَٰٓئِكَةُ بَعۡدَ ذَٰلِكَ ظَهِيرٌ ٤</t>
  </si>
  <si>
    <t>إن تتوبا إلى الله فقد صغت قلوبكما وإن تظاهرا عليه فإن الله هو مولاه وجبريل وصالح المؤمنين والملائكة بعد ذلك ظهير</t>
  </si>
  <si>
    <t>عَسَىٰ رَبُّهُۥٓ إِن طَلَّقَكُنَّ أَن يُبۡدِلَهُۥٓ أَزۡوَٰجًا خَيۡرٗا مِّنكُنَّ مُسۡلِمَٰتٖ مُّؤۡمِنَٰتٖ قَٰنِتَٰتٖ تَٰٓئِبَٰتٍ عَٰبِدَٰتٖ سَٰٓئِحَٰتٖ ثَيِّبَٰتٖ وَأَبۡكَارٗا ٥</t>
  </si>
  <si>
    <t>عسى ربه إن طلقكن أن يبدله أزواجا خيرا منكن مسلمات مؤمنات قانتات تائبات عابدات سائحات ثيبات وأبكارا</t>
  </si>
  <si>
    <t>يَٰٓأَيُّهَا ٱلَّذِينَ ءَامَنُواْ قُوٓاْ أَنفُسَكُمۡ وَأَهۡلِيكُمۡ نَارٗا وَقُودُهَا ٱلنَّاسُ وَٱلۡحِجَارَةُ عَلَيۡهَا مَلَٰٓئِكَةٌ غِلَاظٞ شِدَادٞ لَّا يَعۡصُونَ ٱللَّهَ مَآ أَمَرَهُمۡ وَيَفۡعَلُونَ مَا يُؤۡمَرُونَ ٦</t>
  </si>
  <si>
    <t>ياأيها الذين آمنوا قوا أنفسكم وأهليكم نارا وقودها الناس والحجارة عليها ملائكة غلاظ شداد لا يعصون الله ما أمرهم ويفعلون ما يؤمرون</t>
  </si>
  <si>
    <t>يَٰٓأَيُّهَا ٱلَّذِينَ كَفَرُواْ لَا تَعۡتَذِرُواْ ٱلۡيَوۡمَۖ إِنَّمَا تُجۡزَوۡنَ مَا كُنتُمۡ تَعۡمَلُونَ ٧</t>
  </si>
  <si>
    <t>ياأيها الذين كفروا لا تعتذروا اليوم إنما تجزون ما كنتم تعملون</t>
  </si>
  <si>
    <t>يَٰٓأَيُّهَا ٱلَّذِينَ ءَامَنُواْ تُوبُوٓاْ إِلَى ٱللَّهِ تَوۡبَةٗ نَّصُوحًا عَسَىٰ رَبُّكُمۡ أَن يُكَفِّرَ عَنكُمۡ سَيِّـَٔاتِكُمۡ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 ٨</t>
  </si>
  <si>
    <t>ياأيها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</si>
  <si>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يَٰٓأَيُّهَا ٱلنَّبِيُّ جَٰهِدِ ٱلۡكُفَّارَ وَٱلۡمُنَٰفِقِينَ وَٱغۡلُظۡ عَلَيۡهِمۡۚ وَمَأۡوَىٰهُمۡ جَهَنَّمُۖ وَبِئۡسَ ٱلۡمَصِيرُ ٩</t>
  </si>
  <si>
    <t>ضَرَبَ ٱللَّهُ مَثَلٗا لِّلَّذِينَ كَفَرُواْ ٱمۡرَأَتَ نُوحٖ وَٱمۡرَأَتَ لُوطٖۖ كَانَتَا تَحۡتَ عَبۡدَيۡنِ مِنۡ عِبَادِنَا صَٰلِحَيۡنِ فَخَانَتَاهُمَا فَلَمۡ يُغۡنِيَا عَنۡهُمَا مِنَ ٱللَّهِ شَيۡـٔٗا وَقِيلَ ٱدۡخُلَا ٱلنَّارَ مَعَ ٱلدَّٰخِلِينَ ١٠</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</si>
  <si>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</si>
  <si>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وَضَرَبَ ٱللَّهُ مَثَلٗا لِّلَّذِينَ ءَامَنُواْ ٱمۡرَأَتَ فِرۡعَوۡنَ إِذۡ قَالَتۡ رَبِّ ٱبۡنِ لِي عِندَكَ بَيۡتٗا فِي ٱلۡجَنَّةِ وَنَجِّنِي مِن فِرۡعَوۡنَ وَعَمَلِهِۦ وَنَجِّنِي مِنَ ٱلۡقَوۡمِ ٱلظَّٰلِمِينَ ١١</t>
  </si>
  <si>
    <t>وضرب الله مثلا للذين آمنوا امرأة فرعون إذ قالت رب ابن لي عندك بيتا في الجنة ونجني من فرعون وعمله ونجني من القوم الظالمين</t>
  </si>
  <si>
    <t>وَمَرۡيَمَ ٱبۡنَتَ عِمۡرَٰنَ ٱلَّتِيٓ أَحۡصَنَتۡ فَرۡجَهَا فَنَفَخۡنَا فِيهِ مِن رُّوحِنَا وَصَدَّقَتۡ بِكَلِمَٰتِ رَبِّهَا وَكُتُبِهِۦ وَكَانَتۡ مِنَ ٱلۡقَٰنِتِينَ ١٢</t>
  </si>
  <si>
    <t>ومريم ابنة عمران التي أحصنت فرجها فنفخنا فيه من روحنا وصدقت بكلمات ربها وكتبه وكانت من القانتين</t>
  </si>
  <si>
    <t>29</t>
  </si>
  <si>
    <t>Al-Mulk</t>
  </si>
  <si>
    <t>المُلك</t>
  </si>
  <si>
    <t>تَبَٰرَكَ ٱلَّذِي بِيَدِهِ ٱلۡمُلۡكُ وَهُوَ عَلَىٰ كُلِّ شَيۡءٖ قَدِيرٌ ١</t>
  </si>
  <si>
    <t>تبارك الذي بيده الملك وهو على كل شيء قدير</t>
  </si>
  <si>
    <t>ٱلَّذِي خَلَقَ ٱلۡمَوۡتَ وَٱلۡحَيَوٰةَ لِيَبۡلُوَكُمۡ أَيُّكُمۡ أَحۡسَنُ عَمَلٗاۚ وَهُوَ ٱلۡعَزِيزُ ٱلۡغَفُورُ ٢</t>
  </si>
  <si>
    <t>الذي خلق الموت والحياة ليبلوكم أيكم أحسن عملا وهو العزيز الغفور</t>
  </si>
  <si>
    <t>ٱلَّذِي خَلَقَ سَبۡعَ سَمَٰوَٰتٖ طِبَاقٗاۖ مَّا تَرَىٰ فِي خَلۡقِ ٱلرَّحۡمَٰنِ مِن تَفَٰوُتٖۖ فَٱرۡجِعِ ٱلۡبَصَرَ هَلۡ تَرَىٰ مِن فُطُورٖ ٣</t>
  </si>
  <si>
    <t>الذي خلق سبع سموات طباقا ما ترى في خلق الرحمن من تفاوت فارجع البصر هل ترى من فطور</t>
  </si>
  <si>
    <t>ثُمَّ ٱرۡجِعِ ٱلۡبَصَرَ كَرَّتَيۡنِ يَنقَلِبۡ إِلَيۡكَ ٱلۡبَصَرُ خَاسِئٗا وَهُوَ حَسِيرٞ ٤</t>
  </si>
  <si>
    <t>ثم ارجع البصر كرتين ينقلب إليك البصر خاسئا وهو حسير</t>
  </si>
  <si>
    <t>وَلَقَدۡ زَيَّنَّا ٱلسَّمَآءَ ٱلدُّنۡيَا بِمَصَٰبِيحَ وَجَعَلۡنَٰهَا رُجُومٗا لِّلشَّيَٰطِينِۖ وَأَعۡتَدۡنَا لَهُمۡ عَذَابَ ٱلسَّعِيرِ ٥</t>
  </si>
  <si>
    <t>ولقد زينا السماء الدنيا بمصابيح وجعلناها رجوما للشياطين وأعتدنا لهم عذاب السعير</t>
  </si>
  <si>
    <t>وَلِلَّذِينَ كَفَرُواْ بِرَبِّهِمۡ عَذَابُ جَهَنَّمَۖ وَبِئۡسَ ٱلۡمَصِيرُ ٦</t>
  </si>
  <si>
    <t>وللذين كفروا بربهم عذاب جهنم وبئس المصير</t>
  </si>
  <si>
    <t>إِذَآ أُلۡقُواْ فِيهَا سَمِعُواْ لَهَا شَهِيقٗا وَهِيَ تَفُورُ ٧</t>
  </si>
  <si>
    <t>إذا ألقوا فيها سمعوا لها شهيقا وهي تفور</t>
  </si>
  <si>
    <t>تَكَادُ تَمَيَّزُ مِنَ ٱلۡغَيۡظِۖ كُلَّمَآ أُلۡقِيَ فِيهَا فَوۡجٞ سَأَلَهُمۡ خَزَنَتُهَآ أَلَمۡ يَأۡتِكُمۡ نَذِيرٞ ٨</t>
  </si>
  <si>
    <t>تكاد تميز من الغيظ كلما ألقي فيها فوج سألهم خزنتها ألم يأتكم نذير</t>
  </si>
  <si>
    <t>قَالُواْ بَلَىٰ قَدۡ جَآءَنَا نَذِيرٞ فَكَذَّبۡنَا وَقُلۡنَا مَا نَزَّلَ ٱللَّهُ مِن شَيۡءٍ إِنۡ أَنتُمۡ إِلَّا فِي ضَلَٰلٖ كَبِيرٖ ٩</t>
  </si>
  <si>
    <t>قالوا بلى قد جاءنا نذير فكذبنا وقلنا ما نزل الله من شيء إن أنتم إلا في ضلال كبير</t>
  </si>
  <si>
    <t>وَقَالُواْ لَوۡ كُنَّا نَسۡمَعُ أَوۡ نَعۡقِلُ مَا كُنَّا فِيٓ أَصۡحَٰبِ ٱلسَّعِيرِ ١٠</t>
  </si>
  <si>
    <t>وقالوا لو كنا نسمع أو نعقل ما كنا في أصحاب السعير</t>
  </si>
  <si>
    <t>فَٱعۡتَرَفُواْ بِذَنۢبِهِمۡ فَسُحۡقٗا لِّأَصۡحَٰبِ ٱلسَّعِيرِ ١١</t>
  </si>
  <si>
    <t>فاعترفوا بذنبهم فسحقا لأصحاب السعير</t>
  </si>
  <si>
    <t>إِنَّ ٱلَّذِينَ يَخۡشَوۡنَ رَبَّهُم بِٱلۡغَيۡبِ لَهُم مَّغۡفِرَةٞ وَأَجۡرٞ كَبِيرٞ ١٢</t>
  </si>
  <si>
    <t>إن الذين يخشون ربهم بالغيب لهم مغفرة وأجر كبير</t>
  </si>
  <si>
    <t>وَأَسِرُّواْ قَوۡلَكُمۡ أَوِ ٱجۡهَرُواْ بِهِۦٓۖ إِنَّهُۥ عَلِيمُۢ بِذَاتِ ٱلصُّدُورِ ١٣</t>
  </si>
  <si>
    <t>وأسروا قولكم أو اجهروا به إنه عليم بذات الصدور</t>
  </si>
  <si>
    <t>أَلَا يَعۡلَمُ مَنۡ خَلَقَ وَهُوَ ٱللَّطِيفُ ٱلۡخَبِيرُ ١٤</t>
  </si>
  <si>
    <t>ألا يعلم من خلق وهو اللطيف الخبير</t>
  </si>
  <si>
    <t>هُوَ ٱلَّذِي جَعَلَ لَكُمُ ٱلۡأَرۡضَ ذَلُولٗا فَٱمۡشُواْ فِي مَنَاكِبِهَا وَكُلُواْ مِن رِّزۡقِهِۦۖ وَإِلَيۡهِ ٱلنُّشُورُ ١٥</t>
  </si>
  <si>
    <t>هو الذي جعل لكم الأرض ذلولا فامشوا في مناكبها وكلوا من رزقه وإليه النشور</t>
  </si>
  <si>
    <t>ءَأَمِنتُم مَّن فِي ٱلسَّمَآءِ أَن يَخۡسِفَ بِكُمُ ٱلۡأَرۡضَ فَإِذَا هِيَ تَمُورُ ١٦</t>
  </si>
  <si>
    <t>أأمنتم من في السماء أن يخسف بكم الأرض فإذا هي تمور</t>
  </si>
  <si>
    <t>أَمۡ أَمِنتُم مَّن فِي ٱلسَّمَآءِ أَن يُرۡسِلَ عَلَيۡكُمۡ حَاصِبٗاۖ فَسَتَعۡلَمُونَ كَيۡفَ نَذِيرِ ١٧</t>
  </si>
  <si>
    <t>أم أمنتم من في السماء أن يرسل عليكم حاصبا فستعلمون كيف نذير</t>
  </si>
  <si>
    <t>وَلَقَدۡ كَذَّبَ ٱلَّذِينَ مِن قَبۡلِهِمۡ فَكَيۡفَ كَانَ نَكِيرِ ١٨</t>
  </si>
  <si>
    <t>ولقد كذب الذين من قبلهم فكيف كان نكير</t>
  </si>
  <si>
    <t>أَوَلَمۡ يَرَوۡاْ إِلَى ٱلطَّيۡرِ فَوۡقَهُمۡ صَٰٓفَّٰتٖ وَيَقۡبِضۡنَۚ مَا يُمۡسِكُهُنَّ إِلَّا ٱلرَّحۡمَٰنُۚ إِنَّهُۥ بِكُلِّ شَيۡءِۭ بَصِيرٌ ١٩</t>
  </si>
  <si>
    <t>أو لم يروا إلى الطير فوقهم صافات ويقبضن ما يمسكهن إلا الرحمن إنه بكل شيء بصير</t>
  </si>
  <si>
    <t>أَمَّنۡ هَٰذَا ٱلَّذِي هُوَ جُندٞ لَّكُمۡ يَنصُرُكُم مِّن دُونِ ٱلرَّحۡمَٰنِۚ إِنِ ٱلۡكَٰفِرُونَ إِلَّا فِي غُرُورٍ ٢٠</t>
  </si>
  <si>
    <t>أمن هذا الذي هو جند لكم ينصركم من دون الرحمن إن الكافرون إلا في غرور</t>
  </si>
  <si>
    <t>أَمَّنۡ هَٰذَا ٱلَّذِي يَرۡزُقُكُمۡ إِنۡ أَمۡسَكَ رِزۡقَهُۥۚ بَل لَّجُّواْ فِي عُتُوّٖ وَنُفُورٍ ٢١</t>
  </si>
  <si>
    <t>أمن هذا الذي يرزقكم إن أمسك رزقه بل لجوا في عتو ونفور</t>
  </si>
  <si>
    <t>أَفَمَن يَمۡشِي مُكِبًّا عَلَىٰ وَجۡهِهِۦٓ أَهۡدَىٰٓ أَمَّن يَمۡشِي سَوِيًّا عَلَىٰ صِرَٰطٖ مُّسۡتَقِيمٖ ٢٢</t>
  </si>
  <si>
    <t>أفمن يمشي مكبا على وجهه أهدى أمن يمشي سويا على صراط مستقيم</t>
  </si>
  <si>
    <t>قُلۡ هُوَ ٱلَّذِيٓ أَنشَأَكُمۡ وَجَعَلَ لَكُمُ ٱلسَّمۡعَ وَٱلۡأَبۡصَٰرَ وَٱلۡأَفۡـِٔدَةَۚ قَلِيلٗا مَّا تَشۡكُرُونَ ٢٣</t>
  </si>
  <si>
    <t>قل هو الذي أنشأكم وجعل لكم السمع والأبصار والأفئدة قليلا ما تشكرون</t>
  </si>
  <si>
    <t>قُلۡ هُوَ ٱلَّذِي ذَرَأَكُمۡ فِي ٱلۡأَرۡضِ وَإِلَيۡهِ تُحۡشَرُونَ ٢٤</t>
  </si>
  <si>
    <t>قل هو الذي ذرأكم في الأرض وإليه تحشرون</t>
  </si>
  <si>
    <t>وَيَقُولُونَ مَتَىٰ هَٰذَا ٱلۡوَعۡدُ إِن كُنتُمۡ صَٰدِقِينَ ٢٥</t>
  </si>
  <si>
    <t>قُلۡ إِنَّمَا ٱلۡعِلۡمُ عِندَ ٱللَّهِ وَإِنَّمَآ أَنَا۠ نَذِيرٞ مُّبِينٞ ٢٦</t>
  </si>
  <si>
    <t>قل إنما العلم عند الله وإنما أنا نذير مبين</t>
  </si>
  <si>
    <t>فَلَمَّا رَأَوۡهُ زُلۡفَةٗ سِيٓـَٔتۡ وُجُوهُ ٱلَّذِينَ كَفَرُواْ وَقِيلَ هَٰذَا ٱلَّذِي كُنتُم بِهِۦ تَدَّعُونَ ٢٧</t>
  </si>
  <si>
    <t>فلما رأوه زلفة سيئت وجوه الذين كفروا وقيل هذا الذي كنتم به تدعون</t>
  </si>
  <si>
    <t>قُلۡ أَرَءَيۡتُمۡ إِنۡ أَهۡلَكَنِيَ ٱللَّهُ وَمَن مَّعِيَ أَوۡ رَحِمَنَا فَمَن يُجِيرُ ٱلۡكَٰفِرِينَ مِنۡ عَذَابٍ أَلِيمٖ ٢٨</t>
  </si>
  <si>
    <t>قل أرأيتم إن أهلكني الله ومن معي أو رحمنا فمن يجير الكافرين من عذاب أليم</t>
  </si>
  <si>
    <t>قُلۡ هُوَ ٱلرَّحۡمَٰنُ ءَامَنَّا بِهِۦ وَعَلَيۡهِ تَوَكَّلۡنَاۖ فَسَتَعۡلَمُونَ مَنۡ هُوَ فِي ضَلَٰلٖ مُّبِينٖ ٢٩</t>
  </si>
  <si>
    <t>قل هو الرحمن آمنا به وعليه توكلنا فستعلمون من هو في ضلال مبين</t>
  </si>
  <si>
    <t>قُلۡ أَرَءَيۡتُمۡ إِنۡ أَصۡبَحَ مَآؤُكُمۡ غَوۡرٗا فَمَن يَأۡتِيكُم بِمَآءٖ مَّعِينِۭ ٣٠</t>
  </si>
  <si>
    <t>قل أرأيتم إن أصبح ماؤكم غورا فمن يأتيكم بماء معين</t>
  </si>
  <si>
    <t>Al-Qalam</t>
  </si>
  <si>
    <t>القَلَم</t>
  </si>
  <si>
    <t>نٓۚ وَٱلۡقَلَمِ وَمَا يَسۡطُرُونَ ١</t>
  </si>
  <si>
    <t>ن والقلم وما يسطرون</t>
  </si>
  <si>
    <t>مَآ أَنتَ بِنِعۡمَةِ رَبِّكَ بِمَجۡنُونٖ ٢</t>
  </si>
  <si>
    <t>ما أنت بنعمة ربك بمجنون</t>
  </si>
  <si>
    <t>وَإِنَّ لَكَ لَأَجۡرًا غَيۡرَ مَمۡنُونٖ ٣</t>
  </si>
  <si>
    <t>وإن لك لأجرا غير ممنون</t>
  </si>
  <si>
    <t>وَإِنَّكَ لَعَلَىٰ خُلُقٍ عَظِيمٖ ٤</t>
  </si>
  <si>
    <t>وإنك لعلى خلق عظيم</t>
  </si>
  <si>
    <t>فَسَتُبۡصِرُ وَيُبۡصِرُونَ ٥</t>
  </si>
  <si>
    <t>فستبصر ويبصرون</t>
  </si>
  <si>
    <t>بِأَييِّكُمُ ٱلۡمَفۡتُونُ ٦</t>
  </si>
  <si>
    <t>بأيكم المفتون</t>
  </si>
  <si>
    <t>إِنَّ رَبَّكَ هُوَ أَعۡلَمُ بِمَن ضَلَّ عَن سَبِيلِهِۦ وَهُوَ أَعۡلَمُ بِٱلۡمُهۡتَدِينَ ٧</t>
  </si>
  <si>
    <t>إن ربك هو أعلم بمن ضل عن سبيله وهو أعلم بالمهتدين</t>
  </si>
  <si>
    <t>فَلَا تُطِعِ ٱلۡمُكَذِّبِينَ ٨</t>
  </si>
  <si>
    <t>فلا تطع المكذبين</t>
  </si>
  <si>
    <t>وَدُّواْ لَوۡ تُدۡهِنُ فَيُدۡهِنُونَ ٩</t>
  </si>
  <si>
    <t>ودوا لو تدهن فيدهنون</t>
  </si>
  <si>
    <t>وَلَا تُطِعۡ كُلَّ حَلَّافٖ مَّهِينٍ ١٠</t>
  </si>
  <si>
    <t>ولا تطع كل حلاف مهين</t>
  </si>
  <si>
    <t>هَمَّازٖ مَّشَّآءِۭ بِنَمِيمٖ ١١</t>
  </si>
  <si>
    <t>هماز مشاء بنميم</t>
  </si>
  <si>
    <t>مَّنَّاعٖ لِّلۡخَيۡرِ مُعۡتَدٍ أَثِيمٍ ١٢</t>
  </si>
  <si>
    <t>مناع للخير معتد أثيم</t>
  </si>
  <si>
    <t>عُتُلِّۭ بَعۡدَ ذَٰلِكَ زَنِيمٍ ١٣</t>
  </si>
  <si>
    <t>عتل بعد ذلك زنيم</t>
  </si>
  <si>
    <t>أَن كَانَ ذَا مَالٖ وَبَنِينَ ١٤</t>
  </si>
  <si>
    <t>أن كان ذا مال وبنين</t>
  </si>
  <si>
    <t>إِذَا تُتۡلَىٰ عَلَيۡهِ ءَايَٰتُنَا قَالَ أَسَٰطِيرُ ٱلۡأَوَّلِينَ ١٥</t>
  </si>
  <si>
    <t>إذا تتلى عليه آياتنا قال أساطير الأولين</t>
  </si>
  <si>
    <t>سَنَسِمُهُۥ عَلَى ٱلۡخُرۡطُومِ ١٦</t>
  </si>
  <si>
    <t>سنسمه على الخرطوم</t>
  </si>
  <si>
    <t>إِنَّا بَلَوۡنَٰهُمۡ كَمَا بَلَوۡنَآ أَصۡحَٰبَ ٱلۡجَنَّةِ إِذۡ أَقۡسَمُواْ لَيَصۡرِمُنَّهَا مُصۡبِحِينَ ١٧</t>
  </si>
  <si>
    <t>إنا بلوناهم كما بلونا أصحاب الجنة إذ أقسموا ليصرمنها مصبحين</t>
  </si>
  <si>
    <t>وَلَا يَسۡتَثۡنُونَ ١٨</t>
  </si>
  <si>
    <t>ولا يستثنون</t>
  </si>
  <si>
    <t>فَطَافَ عَلَيۡهَا طَآئِفٞ مِّن رَّبِّكَ وَهُمۡ نَآئِمُونَ ١٩</t>
  </si>
  <si>
    <t>فطاف عليها طائف من ربك وهم نائمون</t>
  </si>
  <si>
    <t>فَأَصۡبَحَتۡ كَٱلصَّرِيمِ ٢٠</t>
  </si>
  <si>
    <t>فأصبحت كالصريم</t>
  </si>
  <si>
    <t>فَتَنَادَوۡاْ مُصۡبِحِينَ ٢١</t>
  </si>
  <si>
    <t>فتنادوا مصبحين</t>
  </si>
  <si>
    <t>أَنِ ٱغۡدُواْ عَلَىٰ حَرۡثِكُمۡ إِن كُنتُمۡ صَٰرِمِينَ ٢٢</t>
  </si>
  <si>
    <t>أن اغدوا على حرثكم إن كنتم صارمين</t>
  </si>
  <si>
    <t>فَٱنطَلَقُواْ وَهُمۡ يَتَخَٰفَتُونَ ٢٣</t>
  </si>
  <si>
    <t>فانطلقوا وهم يتخافتون</t>
  </si>
  <si>
    <t>أَن لَّا يَدۡخُلَنَّهَا ٱلۡيَوۡمَ عَلَيۡكُم مِّسۡكِينٞ ٢٤</t>
  </si>
  <si>
    <t>أن لا يدخلنها اليوم عليكم مسكين</t>
  </si>
  <si>
    <t>وَغَدَوۡاْ عَلَىٰ حَرۡدٖ قَٰدِرِينَ ٢٥</t>
  </si>
  <si>
    <t>وغدوا على حرد قادرين</t>
  </si>
  <si>
    <t>فَلَمَّا رَأَوۡهَا قَالُوٓاْ إِنَّا لَضَآلُّونَ ٢٦</t>
  </si>
  <si>
    <t>فلما رأوها قالوا إنا لضالون</t>
  </si>
  <si>
    <t>بَلۡ نَحۡنُ مَحۡرُومُونَ ٢٧</t>
  </si>
  <si>
    <t>قَالَ أَوۡسَطُهُمۡ أَلَمۡ أَقُل لَّكُمۡ لَوۡلَا تُسَبِّحُونَ ٢٨</t>
  </si>
  <si>
    <t>قال أوسطهم ألم أقل لكم لولا تسبحون</t>
  </si>
  <si>
    <t>قَالُواْ سُبۡحَٰنَ رَبِّنَآ إِنَّا كُنَّا ظَٰلِمِينَ ٢٩</t>
  </si>
  <si>
    <t>قالوا سبحان ربنا إنا كنا ظالمين</t>
  </si>
  <si>
    <t>فَأَقۡبَلَ بَعۡضُهُمۡ عَلَىٰ بَعۡضٖ يَتَلَٰوَمُونَ ٣٠</t>
  </si>
  <si>
    <t>فأقبل بعضهم على بعض يتلاومون</t>
  </si>
  <si>
    <t>قَالُواْ يَٰوَيۡلَنَآ إِنَّا كُنَّا طَٰغِينَ ٣١</t>
  </si>
  <si>
    <t>قالوا ياويلنا إنا كنا طاغين</t>
  </si>
  <si>
    <t>عَسَىٰ رَبُّنَآ أَن يُبۡدِلَنَا خَيۡرٗا مِّنۡهَآ إِنَّآ إِلَىٰ رَبِّنَا رَٰغِبُونَ ٣٢</t>
  </si>
  <si>
    <t>عسى ربنا أن يبدلنا خيرا منها إنا إلى ربنا راغبون</t>
  </si>
  <si>
    <t>كَذَٰلِكَ ٱلۡعَذَابُۖ وَلَعَذَابُ ٱلۡأٓخِرَةِ أَكۡبَرُۚ لَوۡ كَانُواْ يَعۡلَمُونَ ٣٣</t>
  </si>
  <si>
    <t>كذلك العذاب ولعذاب الآخرة أكبر لو كانوا يعلمون</t>
  </si>
  <si>
    <t>إِنَّ لِلۡمُتَّقِينَ عِندَ رَبِّهِمۡ جَنَّٰتِ ٱلنَّعِيمِ ٣٤</t>
  </si>
  <si>
    <t>إن للمتقين عند ربهم جنات النعيم</t>
  </si>
  <si>
    <t>أَفَنَجۡعَلُ ٱلۡمُسۡلِمِينَ كَٱلۡمُجۡرِمِينَ ٣٥</t>
  </si>
  <si>
    <t>أفنجعل المسلمين كالمجرمين</t>
  </si>
  <si>
    <t>مَا لَكُمۡ كَيۡفَ تَحۡكُمُونَ ٣٦</t>
  </si>
  <si>
    <t>أَمۡ لَكُمۡ كِتَٰبٞ فِيهِ تَدۡرُسُونَ ٣٧</t>
  </si>
  <si>
    <t>أم لكم كتاب فيه تدرسون</t>
  </si>
  <si>
    <t>إِنَّ لَكُمۡ فِيهِ لَمَا تَخَيَّرُونَ ٣٨</t>
  </si>
  <si>
    <t>إن لكم فيه لما تخيرون</t>
  </si>
  <si>
    <t>أَمۡ لَكُمۡ أَيۡمَٰنٌ عَلَيۡنَا بَٰلِغَةٌ إِلَىٰ يَوۡمِ ٱلۡقِيَٰمَةِ إِنَّ لَكُمۡ لَمَا تَحۡكُمُونَ ٣٩</t>
  </si>
  <si>
    <t>أم لكم أيمان علينا بالغة إلى يوم القيامة إن لكم لما تحكمون</t>
  </si>
  <si>
    <t>سَلۡهُمۡ أَيُّهُم بِذَٰلِكَ زَعِيمٌ ٤٠</t>
  </si>
  <si>
    <t>سلهم أيهم بذلك زعيم</t>
  </si>
  <si>
    <t>أَمۡ لَهُمۡ شُرَكَآءُ فَلۡيَأۡتُواْ بِشُرَكَآئِهِمۡ إِن كَانُواْ صَٰدِقِينَ ٤١</t>
  </si>
  <si>
    <t>أم لهم شركاء فليأتوا بشركائهم إن كانوا صادقين</t>
  </si>
  <si>
    <t>يَوۡمَ يُكۡشَفُ عَن سَاقٖ وَيُدۡعَوۡنَ إِلَى ٱلسُّجُودِ فَلَا يَسۡتَطِيعُونَ ٤٢</t>
  </si>
  <si>
    <t>يوم يكشف عن ساق ويدعون إلى السجود فلا يستطيعون</t>
  </si>
  <si>
    <t>خَٰشِعَةً أَبۡصَٰرُهُمۡ تَرۡهَقُهُمۡ ذِلَّةٞۖ وَقَدۡ كَانُواْ يُدۡعَوۡنَ إِلَى ٱلسُّجُودِ وَهُمۡ سَٰلِمُونَ ٤٣</t>
  </si>
  <si>
    <t>خاشعة أبصارهم ترهقهم ذلة وقد كانوا يدعون إلى السجود وهم سالمون</t>
  </si>
  <si>
    <t>فَذَرۡنِي وَمَن يُكَذِّبُ بِهَٰذَا ٱلۡحَدِيثِۖ سَنَسۡتَدۡرِجُهُم مِّنۡ حَيۡثُ لَا يَعۡلَمُونَ ٤٤</t>
  </si>
  <si>
    <t>فذرني ومن يكذب بهذا الحديث سنستدرجهم من حيث لا يعلمون</t>
  </si>
  <si>
    <t>وَأُمۡلِي لَهُمۡۚ إِنَّ كَيۡدِي مَتِينٌ ٤٥</t>
  </si>
  <si>
    <t>أَمۡ تَسۡـَٔلُهُمۡ أَجۡرٗا فَهُم مِّن مَّغۡرَمٖ مُّثۡقَلُونَ ٤٦</t>
  </si>
  <si>
    <t>أَمۡ عِندَهُمُ ٱلۡغَيۡبُ فَهُمۡ يَكۡتُبُونَ ٤٧</t>
  </si>
  <si>
    <t>فَٱصۡبِرۡ لِحُكۡمِ رَبِّكَ وَلَا تَكُن كَصَاحِبِ ٱلۡحُوتِ إِذۡ نَادَىٰ وَهُوَ مَكۡظُومٞ ٤٨</t>
  </si>
  <si>
    <t>فاصبر لحكم ربك ولا تكن كصاحب الحوت إذ نادى وهو مكظوم</t>
  </si>
  <si>
    <t>لَّوۡلَآ أَن تَدَٰرَكَهُۥ نِعۡمَةٞ مِّن رَّبِّهِۦ لَنُبِذَ بِٱلۡعَرَآءِ وَهُوَ مَذۡمُومٞ ٤٩</t>
  </si>
  <si>
    <t>لولا أن تداركه نعمة من ربه لنبذ بالعراء وهو مذموم</t>
  </si>
  <si>
    <t>فَٱجۡتَبَٰهُ رَبُّهُۥ فَجَعَلَهُۥ مِنَ ٱلصَّٰلِحِينَ ٥٠</t>
  </si>
  <si>
    <t>فاجتباه ربه فجعله من الصالحين</t>
  </si>
  <si>
    <t>وَإِن يَكَادُ ٱلَّذِينَ كَفَرُواْ لَيُزۡلِقُونَكَ بِأَبۡصَٰرِهِمۡ لَمَّا سَمِعُواْ ٱلذِّكۡرَ وَيَقُولُونَ إِنَّهُۥ لَمَجۡنُونٞ ٥١</t>
  </si>
  <si>
    <t>وإن يكاد الذين كفروا ليزلقونك بأبصارهم لما سمعوا الذكر ويقولون إنه لمجنون</t>
  </si>
  <si>
    <t>وَمَا هُوَ إِلَّا ذِكۡرٞ لِّلۡعَٰلَمِينَ ٥٢</t>
  </si>
  <si>
    <t>وما هو إلا ذكر للعالمين</t>
  </si>
  <si>
    <t>Al-Ḥāqqah</t>
  </si>
  <si>
    <t>الحَاقة</t>
  </si>
  <si>
    <t>ٱلۡحَآقَّةُ ١</t>
  </si>
  <si>
    <t>الحاقة</t>
  </si>
  <si>
    <t>مَا ٱلۡحَآقَّةُ ٢</t>
  </si>
  <si>
    <t>ما الحاقة</t>
  </si>
  <si>
    <t>وَمَآ أَدۡرَىٰكَ مَا ٱلۡحَآقَّةُ ٣</t>
  </si>
  <si>
    <t>وما أدراك ما الحاقة</t>
  </si>
  <si>
    <t>كَذَّبَتۡ ثَمُودُ وَعَادُۢ بِٱلۡقَارِعَةِ ٤</t>
  </si>
  <si>
    <t>كذبت ثمود وعاد بالقارعة</t>
  </si>
  <si>
    <t>فَأَمَّا ثَمُودُ فَأُهۡلِكُواْ بِٱلطَّاغِيَةِ ٥</t>
  </si>
  <si>
    <t>فأما ثمود فأهلكوا بالطاغية</t>
  </si>
  <si>
    <t>وَأَمَّا عَادٞ فَأُهۡلِكُواْ بِرِيحٖ صَرۡصَرٍ عَاتِيَةٖ ٦</t>
  </si>
  <si>
    <t>وأما عاد فأهلكوا بريح صرصر عاتية</t>
  </si>
  <si>
    <t>سَخَّرَهَا عَلَيۡهِمۡ سَبۡعَ لَيَالٖ وَثَمَٰنِيَةَ أَيَّامٍ حُسُومٗاۖ فَتَرَى ٱلۡقَوۡمَ فِيهَا صَرۡعَىٰ كَأَنَّهُمۡ أَعۡجَازُ نَخۡلٍ خَاوِيَةٖ ٧</t>
  </si>
  <si>
    <t>سخرها عليهم سبع ليال وثمانية أيام حسوما فترى القوم فيها صرعى كأنهم أعجاز نخل خاوية</t>
  </si>
  <si>
    <t>فَهَلۡ تَرَىٰ لَهُم مِّنۢ بَاقِيَةٖ ٨</t>
  </si>
  <si>
    <t>فهل ترى لهم من باقية</t>
  </si>
  <si>
    <t>وَجَآءَ فِرۡعَوۡنُ وَمَن قَبۡلَهُۥ وَٱلۡمُؤۡتَفِكَٰتُ بِٱلۡخَاطِئَةِ ٩</t>
  </si>
  <si>
    <t>وجاء فرعون ومن قبله والمؤتفكات بالخاطئة</t>
  </si>
  <si>
    <t>فَعَصَوۡاْ رَسُولَ رَبِّهِمۡ فَأَخَذَهُمۡ أَخۡذَةٗ رَّابِيَةً ١٠</t>
  </si>
  <si>
    <t>فعصوا رسول ربهم فأخذهم أخذة رابية</t>
  </si>
  <si>
    <t>إِنَّا لَمَّا طَغَا ٱلۡمَآءُ حَمَلۡنَٰكُمۡ فِي ٱلۡجَارِيَةِ ١١</t>
  </si>
  <si>
    <t>إنا لما طغى الماء حملناكم في الجارية</t>
  </si>
  <si>
    <t>لِنَجۡعَلَهَا لَكُمۡ تَذۡكِرَةٗ وَتَعِيَهَآ أُذُنٞ وَٰعِيَةٞ ١٢</t>
  </si>
  <si>
    <t>لنجعلها لكم تذكرة وتعيها أذن واعية</t>
  </si>
  <si>
    <t>فَإِذَا نُفِخَ فِي ٱلصُّورِ نَفۡخَةٞ وَٰحِدَةٞ ١٣</t>
  </si>
  <si>
    <t>فإذا نفخ في الصور نفخة واحدة</t>
  </si>
  <si>
    <t>وَحُمِلَتِ ٱلۡأَرۡضُ وَٱلۡجِبَالُ فَدُكَّتَا دَكَّةٗ وَٰحِدَةٗ ١٤</t>
  </si>
  <si>
    <t>وحملت الأرض والجبال فدكتا دكة واحدة</t>
  </si>
  <si>
    <t>فَيَوۡمَئِذٖ وَقَعَتِ ٱلۡوَاقِعَةُ ١٥</t>
  </si>
  <si>
    <t>فيومئذ وقعت الواقعة</t>
  </si>
  <si>
    <t>وَٱنشَقَّتِ ٱلسَّمَآءُ فَهِيَ يَوۡمَئِذٖ وَاهِيَةٞ ١٦</t>
  </si>
  <si>
    <t>وانشقت السماء فهي يومئذ واهية</t>
  </si>
  <si>
    <t>وَٱلۡمَلَكُ عَلَىٰٓ أَرۡجَآئِهَاۚ وَيَحۡمِلُ عَرۡشَ رَبِّكَ فَوۡقَهُمۡ يَوۡمَئِذٖ ثَمَٰنِيَةٞ ١٧</t>
  </si>
  <si>
    <t>والملك على أرجائها ويحمل عرش ربك فوقهم يومئذ ثمانية</t>
  </si>
  <si>
    <t>يَوۡمَئِذٖ تُعۡرَضُونَ لَا تَخۡفَىٰ مِنكُمۡ خَافِيَةٞ ١٨</t>
  </si>
  <si>
    <t>يومئذ تعرضون لا تخفى منكم خافية</t>
  </si>
  <si>
    <t>فَأَمَّا مَنۡ أُوتِيَ كِتَٰبَهُۥ بِيَمِينِهِۦ فَيَقُولُ هَآؤُمُ ٱقۡرَءُواْ كِتَٰبِيَهۡ ١٩</t>
  </si>
  <si>
    <t>فأما من أوتي كتابه بيمينه فيقول هاؤم اقرءوا كتابيه</t>
  </si>
  <si>
    <t>إِنِّي ظَنَنتُ أَنِّي مُلَٰقٍ حِسَابِيَهۡ ٢٠</t>
  </si>
  <si>
    <t>إني ظننت أني ملاق حسابيه</t>
  </si>
  <si>
    <t>فَهُوَ فِي عِيشَةٖ رَّاضِيَةٖ ٢١</t>
  </si>
  <si>
    <t>فهو في عيشة راضية</t>
  </si>
  <si>
    <t>فِي جَنَّةٍ عَالِيَةٖ ٢٢</t>
  </si>
  <si>
    <t>في جنة عالية</t>
  </si>
  <si>
    <t>قُطُوفُهَا دَانِيَةٞ ٢٣</t>
  </si>
  <si>
    <t>قطوفها دانية</t>
  </si>
  <si>
    <t>كُلُواْ وَٱشۡرَبُواْ هَنِيٓـَٔۢا بِمَآ أَسۡلَفۡتُمۡ فِي ٱلۡأَيَّامِ ٱلۡخَالِيَةِ ٢٤</t>
  </si>
  <si>
    <t>كلوا واشربوا هنيئا بما أسلفتم في الأيام الخالية</t>
  </si>
  <si>
    <t>وَأَمَّا مَنۡ أُوتِيَ كِتَٰبَهُۥ بِشِمَالِهِۦ فَيَقُولُ يَٰلَيۡتَنِي لَمۡ أُوتَ كِتَٰبِيَهۡ ٢٥</t>
  </si>
  <si>
    <t>وأما من أوتي كتابه بشماله فيقول ياليتني لم أوت كتابيه</t>
  </si>
  <si>
    <t>وَلَمۡ أَدۡرِ مَا حِسَابِيَهۡ ٢٦</t>
  </si>
  <si>
    <t>ولم أدر ما حسابيه</t>
  </si>
  <si>
    <t>يَٰلَيۡتَهَا كَانَتِ ٱلۡقَاضِيَةَ ٢٧</t>
  </si>
  <si>
    <t>ياليتها كانت القاضية</t>
  </si>
  <si>
    <t>مَآ أَغۡنَىٰ عَنِّي مَالِيَهۡۜ ٢٨</t>
  </si>
  <si>
    <t>ما أغنى عني ماليه</t>
  </si>
  <si>
    <t>هَلَكَ عَنِّي سُلۡطَٰنِيَهۡ ٢٩</t>
  </si>
  <si>
    <t>هلك عني سلطانيه</t>
  </si>
  <si>
    <t>خُذُوهُ فَغُلُّوهُ ٣٠</t>
  </si>
  <si>
    <t>خذوه فغلوه</t>
  </si>
  <si>
    <t>ثُمَّ ٱلۡجَحِيمَ صَلُّوهُ ٣١</t>
  </si>
  <si>
    <t>ثم الجحيم صلوه</t>
  </si>
  <si>
    <t>ثُمَّ فِي سِلۡسِلَةٖ ذَرۡعُهَا سَبۡعُونَ ذِرَاعٗا فَٱسۡلُكُوهُ ٣٢</t>
  </si>
  <si>
    <t>ثم في سلسلة ذرعها سبعون ذراعا فاسلكوه</t>
  </si>
  <si>
    <t>إِنَّهُۥ كَانَ لَا يُؤۡمِنُ بِٱللَّهِ ٱلۡعَظِيمِ ٣٣</t>
  </si>
  <si>
    <t>إنه كان لا يؤمن بالله العظيم</t>
  </si>
  <si>
    <t>وَلَا يَحُضُّ عَلَىٰ طَعَامِ ٱلۡمِسۡكِينِ ٣٤</t>
  </si>
  <si>
    <t>ولا يحض على طعام المسكين</t>
  </si>
  <si>
    <t>فَلَيۡسَ لَهُ ٱلۡيَوۡمَ هَٰهُنَا حَمِيمٞ ٣٥</t>
  </si>
  <si>
    <t>فليس له اليوم هاهنا حميم</t>
  </si>
  <si>
    <t>وَلَا طَعَامٌ إِلَّا مِنۡ غِسۡلِينٖ ٣٦</t>
  </si>
  <si>
    <t>ولا طعام إلا من غسلين</t>
  </si>
  <si>
    <t>لَّا يَأۡكُلُهُۥٓ إِلَّا ٱلۡخَٰطِـُٔونَ ٣٧</t>
  </si>
  <si>
    <t>لا يأكله إلا الخاطئون</t>
  </si>
  <si>
    <t>فَلَآ أُقۡسِمُ بِمَا تُبۡصِرُونَ ٣٨</t>
  </si>
  <si>
    <t>فلا أقسم بما تبصرون</t>
  </si>
  <si>
    <t>وَمَا لَا تُبۡصِرُونَ ٣٩</t>
  </si>
  <si>
    <t>وما لا تبصرون</t>
  </si>
  <si>
    <t>إِنَّهُۥ لَقَوۡلُ رَسُولٖ كَرِيمٖ ٤٠</t>
  </si>
  <si>
    <t>إنه لقول رسول كريم</t>
  </si>
  <si>
    <t>وَمَا هُوَ بِقَوۡلِ شَاعِرٖۚ قَلِيلٗا مَّا تُؤۡمِنُونَ ٤١</t>
  </si>
  <si>
    <t>وما هو بقول شاعر قليلا ما تؤمنون</t>
  </si>
  <si>
    <t>وَلَا بِقَوۡلِ كَاهِنٖۚ قَلِيلٗا مَّا تَذَكَّرُونَ ٤٢</t>
  </si>
  <si>
    <t>ولا بقول كاهن قليلا ما تذكرون</t>
  </si>
  <si>
    <t>تَنزِيلٞ مِّن رَّبِّ ٱلۡعَٰلَمِينَ ٤٣</t>
  </si>
  <si>
    <t>وَلَوۡ تَقَوَّلَ عَلَيۡنَا بَعۡضَ ٱلۡأَقَاوِيلِ ٤٤</t>
  </si>
  <si>
    <t>ولو تقول علينا بعض الأقاويل</t>
  </si>
  <si>
    <t>لَأَخَذۡنَا مِنۡهُ بِٱلۡيَمِينِ ٤٥</t>
  </si>
  <si>
    <t>لأخذنا منه باليمين</t>
  </si>
  <si>
    <t>ثُمَّ لَقَطَعۡنَا مِنۡهُ ٱلۡوَتِينَ ٤٦</t>
  </si>
  <si>
    <t>ثم لقطعنا منه الوتين</t>
  </si>
  <si>
    <t>فَمَا مِنكُم مِّنۡ أَحَدٍ عَنۡهُ حَٰجِزِينَ ٤٧</t>
  </si>
  <si>
    <t>فما منكم من أحد عنه حاجزين</t>
  </si>
  <si>
    <t>وَإِنَّهُۥ لَتَذۡكِرَةٞ لِّلۡمُتَّقِينَ ٤٨</t>
  </si>
  <si>
    <t>وإنه لتذكرة للمتقين</t>
  </si>
  <si>
    <t>وَإِنَّا لَنَعۡلَمُ أَنَّ مِنكُم مُّكَذِّبِينَ ٤٩</t>
  </si>
  <si>
    <t>وإنا لنعلم أن منكم مكذبين</t>
  </si>
  <si>
    <t>وَإِنَّهُۥ لَحَسۡرَةٌ عَلَى ٱلۡكَٰفِرِينَ ٥٠</t>
  </si>
  <si>
    <t>وإنه لحسرة على الكافرين</t>
  </si>
  <si>
    <t>وَإِنَّهُۥ لَحَقُّ ٱلۡيَقِينِ ٥١</t>
  </si>
  <si>
    <t>وإنه لحق اليقين</t>
  </si>
  <si>
    <t>فَسَبِّحۡ بِٱسۡمِ رَبِّكَ ٱلۡعَظِيمِ ٥٢</t>
  </si>
  <si>
    <t>Al-Ma‘ārij</t>
  </si>
  <si>
    <t>المَعَارج</t>
  </si>
  <si>
    <t>سَأَلَ سَآئِلُۢ بِعَذَابٖ وَاقِعٖ ١</t>
  </si>
  <si>
    <t>سأل سائل بعذاب واقع</t>
  </si>
  <si>
    <t>لِّلۡكَٰفِرِينَ لَيۡسَ لَهُۥ دَافِعٞ ٢</t>
  </si>
  <si>
    <t>للكافرين ليس له دافع</t>
  </si>
  <si>
    <t>مِّنَ ٱللَّهِ ذِي ٱلۡمَعَارِجِ ٣</t>
  </si>
  <si>
    <t>من الله ذي المعارج</t>
  </si>
  <si>
    <t>تَعۡرُجُ ٱلۡمَلَٰٓئِكَةُ وَٱلرُّوحُ إِلَيۡهِ فِي يَوۡمٖ كَانَ مِقۡدَارُهُۥ خَمۡسِينَ أَلۡفَ سَنَةٖ ٤</t>
  </si>
  <si>
    <t>تعرج الملائكة والروح إليه في يوم كان مقداره خمسين ألف سنة</t>
  </si>
  <si>
    <t>فَٱصۡبِرۡ صَبۡرٗا جَمِيلًا ٥</t>
  </si>
  <si>
    <t>فاصبر صبرا جميلا</t>
  </si>
  <si>
    <t>إِنَّهُمۡ يَرَوۡنَهُۥ بَعِيدٗا ٦</t>
  </si>
  <si>
    <t>إنهم يرونه بعيدا</t>
  </si>
  <si>
    <t>وَنَرَىٰهُ قَرِيبٗا ٧</t>
  </si>
  <si>
    <t>ونراه قريبا</t>
  </si>
  <si>
    <t>يَوۡمَ تَكُونُ ٱلسَّمَآءُ كَٱلۡمُهۡلِ ٨</t>
  </si>
  <si>
    <t>يوم تكون السماء كالمهل</t>
  </si>
  <si>
    <t>وَتَكُونُ ٱلۡجِبَالُ كَٱلۡعِهۡنِ ٩</t>
  </si>
  <si>
    <t>وتكون الجبال كالعهن</t>
  </si>
  <si>
    <t>وَلَا يَسۡـَٔلُ حَمِيمٌ حَمِيمٗا ١٠</t>
  </si>
  <si>
    <t>ولا يسأل حميم حميما</t>
  </si>
  <si>
    <t>يُبَصَّرُونَهُمۡۚ يَوَدُّ ٱلۡمُجۡرِمُ لَوۡ يَفۡتَدِي مِنۡ عَذَابِ يَوۡمِئِذِۭ بِبَنِيهِ ١١</t>
  </si>
  <si>
    <t>يبصرونهم يود المجرم لو يفتدي من عذاب يومئذ ببنيه</t>
  </si>
  <si>
    <t>وَصَٰحِبَتِهِۦ وَأَخِيهِ ١٢</t>
  </si>
  <si>
    <t>وصاحبته وأخيه</t>
  </si>
  <si>
    <t>وَفَصِيلَتِهِ ٱلَّتِي تُـٔۡوِيهِ ١٣</t>
  </si>
  <si>
    <t>وفصيلته التي تؤويه</t>
  </si>
  <si>
    <t>وَمَن فِي ٱلۡأَرۡضِ جَمِيعٗا ثُمَّ يُنجِيهِ ١٤</t>
  </si>
  <si>
    <t>ومن في الأرض جميعا ثم ينجيه</t>
  </si>
  <si>
    <t>كَلَّآۖ إِنَّهَا لَظَىٰ ١٥</t>
  </si>
  <si>
    <t>كلا إنها لظى</t>
  </si>
  <si>
    <t>نَزَّاعَةٗ لِّلشَّوَىٰ ١٦</t>
  </si>
  <si>
    <t>نزاعة للشوى</t>
  </si>
  <si>
    <t>تَدۡعُواْ مَنۡ أَدۡبَرَ وَتَوَلَّىٰ ١٧</t>
  </si>
  <si>
    <t>تدعو من أدبر وتولى</t>
  </si>
  <si>
    <t>وَجَمَعَ فَأَوۡعَىٰٓ ١٨</t>
  </si>
  <si>
    <t>وجمع فأوعى</t>
  </si>
  <si>
    <t>۞ إِنَّ ٱلۡإِنسَٰنَ خُلِقَ هَلُوعًا ١٩</t>
  </si>
  <si>
    <t>إن الإنسان خلق هلوعا</t>
  </si>
  <si>
    <t>إِذَا مَسَّهُ ٱلشَّرُّ جَزُوعٗا ٢٠</t>
  </si>
  <si>
    <t>إذا مسه الشر جزوعا</t>
  </si>
  <si>
    <t>وَإِذَا مَسَّهُ ٱلۡخَيۡرُ مَنُوعًا ٢١</t>
  </si>
  <si>
    <t>وإذا مسه الخير منوعا</t>
  </si>
  <si>
    <t>إِلَّا ٱلۡمُصَلِّينَ ٢٢</t>
  </si>
  <si>
    <t>إلا المصلين</t>
  </si>
  <si>
    <t>ٱلَّذِينَ هُمۡ عَلَىٰ صَلَاتِهِمۡ دَآئِمُونَ ٢٣</t>
  </si>
  <si>
    <t>الذين هم على صلاتهم دائمون</t>
  </si>
  <si>
    <t>وَٱلَّذِينَ فِيٓ أَمۡوَٰلِهِمۡ حَقّٞ مَّعۡلُومٞ ٢٤</t>
  </si>
  <si>
    <t>والذين في أموالهم حق معلوم</t>
  </si>
  <si>
    <t>لِّلسَّآئِلِ وَٱلۡمَحۡرُومِ ٢٥</t>
  </si>
  <si>
    <t>للسائل والمحروم</t>
  </si>
  <si>
    <t>وَٱلَّذِينَ يُصَدِّقُونَ بِيَوۡمِ ٱلدِّينِ ٢٦</t>
  </si>
  <si>
    <t>والذين يصدقون بيوم الدين</t>
  </si>
  <si>
    <t>وَٱلَّذِينَ هُم مِّنۡ عَذَابِ رَبِّهِم مُّشۡفِقُونَ ٢٧</t>
  </si>
  <si>
    <t>والذين هم من عذاب ربهم مشفقون</t>
  </si>
  <si>
    <t>إِنَّ عَذَابَ رَبِّهِمۡ غَيۡرُ مَأۡمُونٖ ٢٨</t>
  </si>
  <si>
    <t>إن عذاب ربهم غير مأمون</t>
  </si>
  <si>
    <t>وَٱلَّذِينَ هُمۡ لِفُرُوجِهِمۡ حَٰفِظُونَ ٢٩</t>
  </si>
  <si>
    <t>إِلَّا عَلَىٰٓ أَزۡوَٰجِهِمۡ أَوۡ مَا مَلَكَتۡ أَيۡمَٰنُهُمۡ فَإِنَّهُمۡ غَيۡرُ مَلُومِينَ ٣٠</t>
  </si>
  <si>
    <t>فَمَنِ ٱبۡتَغَىٰ وَرَآءَ ذَٰلِكَ فَأُوْلَٰٓئِكَ هُمُ ٱلۡعَادُونَ ٣١</t>
  </si>
  <si>
    <t>وَٱلَّذِينَ هُمۡ لِأَمَٰنَٰتِهِمۡ وَعَهۡدِهِمۡ رَٰعُونَ ٣٢</t>
  </si>
  <si>
    <t>وَٱلَّذِينَ هُم بِشَهَٰدَٰتِهِمۡ قَآئِمُونَ ٣٣</t>
  </si>
  <si>
    <t>والذين هم بشهاداتهم قائمون</t>
  </si>
  <si>
    <t>وَٱلَّذِينَ هُمۡ عَلَىٰ صَلَاتِهِمۡ يُحَافِظُونَ ٣٤</t>
  </si>
  <si>
    <t>والذين هم على صلاتهم يحافظون</t>
  </si>
  <si>
    <t>أُوْلَٰٓئِكَ فِي جَنَّٰتٖ مُّكۡرَمُونَ ٣٥</t>
  </si>
  <si>
    <t>أولئك في جنات مكرمون</t>
  </si>
  <si>
    <t>فَمَالِ ٱلَّذِينَ كَفَرُواْ قِبَلَكَ مُهۡطِعِينَ ٣٦</t>
  </si>
  <si>
    <t>فمال الذين كفروا قبلك مهطعين</t>
  </si>
  <si>
    <t>عَنِ ٱلۡيَمِينِ وَعَنِ ٱلشِّمَالِ عِزِينَ ٣٧</t>
  </si>
  <si>
    <t>عن اليمين وعن الشمال عزين</t>
  </si>
  <si>
    <t>أَيَطۡمَعُ كُلُّ ٱمۡرِيٕٖ مِّنۡهُمۡ أَن يُدۡخَلَ جَنَّةَ نَعِيمٖ ٣٨</t>
  </si>
  <si>
    <t>أيطمع كل امرئ منهم أن يدخل جنة نعيم</t>
  </si>
  <si>
    <t>كَلَّآۖ إِنَّا خَلَقۡنَٰهُم مِّمَّا يَعۡلَمُونَ ٣٩</t>
  </si>
  <si>
    <t>كلا إنا خلقناهم مما يعلمون</t>
  </si>
  <si>
    <t>فَلَآ أُقۡسِمُ بِرَبِّ ٱلۡمَشَٰرِقِ وَٱلۡمَغَٰرِبِ إِنَّا لَقَٰدِرُونَ ٤٠</t>
  </si>
  <si>
    <t>فلا أقسم برب المشارق والمغارب إنا لقادرون</t>
  </si>
  <si>
    <t>عَلَىٰٓ أَن نُّبَدِّلَ خَيۡرٗا مِّنۡهُمۡ وَمَا نَحۡنُ بِمَسۡبُوقِينَ ٤١</t>
  </si>
  <si>
    <t>على أن نبدل خيرا منهم وما نحن بمسبوقين</t>
  </si>
  <si>
    <t>فَذَرۡهُمۡ يَخُوضُواْ وَيَلۡعَبُواْ حَتَّىٰ يُلَٰقُواْ يَوۡمَهُمُ ٱلَّذِي يُوعَدُونَ ٤٢</t>
  </si>
  <si>
    <t>يَوۡمَ يَخۡرُجُونَ مِنَ ٱلۡأَجۡدَاثِ سِرَاعٗا كَأَنَّهُمۡ إِلَىٰ نُصُبٖ يُوفِضُونَ ٤٣</t>
  </si>
  <si>
    <t>يوم يخرجون من الأجداث سراعا كأنهم إلى نصب يوفضون</t>
  </si>
  <si>
    <t>خَٰشِعَةً أَبۡصَٰرُهُمۡ تَرۡهَقُهُمۡ ذِلَّةٞۚ ذَٰلِكَ ٱلۡيَوۡمُ ٱلَّذِي كَانُواْ يُوعَدُونَ ٤٤</t>
  </si>
  <si>
    <t>خاشعة أبصارهم ترهقهم ذلة ذلك اليوم الذي كانوا يوعدون</t>
  </si>
  <si>
    <t>Nūḥ</t>
  </si>
  <si>
    <t>نُوح</t>
  </si>
  <si>
    <t>إِنَّآ أَرۡسَلۡنَا نُوحًا إِلَىٰ قَوۡمِهِۦٓ أَنۡ أَنذِرۡ قَوۡمَكَ مِن قَبۡلِ أَن يَأۡتِيَهُمۡ عَذَابٌ أَلِيمٞ ١</t>
  </si>
  <si>
    <t>إنا أرسلنا نوحا إلى قومه أن أنذر قومك من قبل أن يأتيهم عذاب أليم</t>
  </si>
  <si>
    <t>قَالَ يَٰقَوۡمِ إِنِّي لَكُمۡ نَذِيرٞ مُّبِينٌ ٢</t>
  </si>
  <si>
    <t>قال ياقوم إني لكم نذير مبين</t>
  </si>
  <si>
    <t>أَنِ ٱعۡبُدُواْ ٱللَّهَ وَٱتَّقُوهُ وَأَطِيعُونِ ٣</t>
  </si>
  <si>
    <t>أن اعبدوا الله واتقوه وأطيعون</t>
  </si>
  <si>
    <t>يَغۡفِرۡ لَكُم مِّن ذُنُوبِكُمۡ وَيُؤَخِّرۡكُمۡ إِلَىٰٓ أَجَلٖ مُّسَمًّىۚ إِنَّ أَجَلَ ٱللَّهِ إِذَا جَآءَ لَا يُؤَخَّرُۚ لَوۡ كُنتُمۡ تَعۡلَمُونَ ٤</t>
  </si>
  <si>
    <t>يغفر لكم من ذنوبكم ويؤخركم إلى أجل مسمى إن أجل الله إذا جاء لا يؤخر لو كنتم تعلمون</t>
  </si>
  <si>
    <t>قَالَ رَبِّ إِنِّي دَعَوۡتُ قَوۡمِي لَيۡلٗا وَنَهَارٗا ٥</t>
  </si>
  <si>
    <t>قال رب إني دعوت قومي ليلا ونهارا</t>
  </si>
  <si>
    <t>فَلَمۡ يَزِدۡهُمۡ دُعَآءِيٓ إِلَّا فِرَارٗا ٦</t>
  </si>
  <si>
    <t>فلم يزدهم دعائي إلا فرارا</t>
  </si>
  <si>
    <t>وَإِنِّي كُلَّمَا دَعَوۡتُهُمۡ لِتَغۡفِرَ لَهُمۡ جَعَلُوٓاْ أَصَٰبِعَهُمۡ فِيٓ ءَاذَانِهِمۡ وَٱسۡتَغۡشَوۡاْ ثِيَابَهُمۡ وَأَصَرُّواْ وَٱسۡتَكۡبَرُواْ ٱسۡتِكۡبَارٗا ٧</t>
  </si>
  <si>
    <t>وإني كلما دعوتهم لتغفر لهم جعلوا أصابعهم في آذانهم واستغشوا ثيابهم وأصروا واستكبروا استكبارا</t>
  </si>
  <si>
    <t>ثُمَّ إِنِّي دَعَوۡتُهُمۡ جِهَارٗا ٨</t>
  </si>
  <si>
    <t>ثم إني دعوتهم جهارا</t>
  </si>
  <si>
    <t>ثُمَّ إِنِّيٓ أَعۡلَنتُ لَهُمۡ وَأَسۡرَرۡتُ لَهُمۡ إِسۡرَارٗا ٩</t>
  </si>
  <si>
    <t>ثم إني أعلنت لهم وأسررت لهم إسرارا</t>
  </si>
  <si>
    <t>فَقُلۡتُ ٱسۡتَغۡفِرُواْ رَبَّكُمۡ إِنَّهُۥ كَانَ غَفَّارٗا ١٠</t>
  </si>
  <si>
    <t>فقلت استغفروا ربكم إنه كان غفارا</t>
  </si>
  <si>
    <t>يُرۡسِلِ ٱلسَّمَآءَ عَلَيۡكُم مِّدۡرَارٗا ١١</t>
  </si>
  <si>
    <t>يرسل السماء عليكم مدرارا</t>
  </si>
  <si>
    <t>وَيُمۡدِدۡكُم بِأَمۡوَٰلٖ وَبَنِينَ وَيَجۡعَل لَّكُمۡ جَنَّٰتٖ وَيَجۡعَل لَّكُمۡ أَنۡهَٰرٗا ١٢</t>
  </si>
  <si>
    <t>ويمددكم بأموال وبنين ويجعل لكم جنات ويجعل لكم أنهارا</t>
  </si>
  <si>
    <t>مَّا لَكُمۡ لَا تَرۡجُونَ لِلَّهِ وَقَارٗا ١٣</t>
  </si>
  <si>
    <t>ما لكم لا ترجون لله وقارا</t>
  </si>
  <si>
    <t>وَقَدۡ خَلَقَكُمۡ أَطۡوَارًا ١٤</t>
  </si>
  <si>
    <t>وقد خلقكم أطوارا</t>
  </si>
  <si>
    <t>أَلَمۡ تَرَوۡاْ كَيۡفَ خَلَقَ ٱللَّهُ سَبۡعَ سَمَٰوَٰتٖ طِبَاقٗا ١٥</t>
  </si>
  <si>
    <t>ألم تروا كيف خلق الله سبع سموات طباقا</t>
  </si>
  <si>
    <t>وَجَعَلَ ٱلۡقَمَرَ فِيهِنَّ نُورٗا وَجَعَلَ ٱلشَّمۡسَ سِرَاجٗا ١٦</t>
  </si>
  <si>
    <t>وجعل القمر فيهن نورا وجعل الشمس سراجا</t>
  </si>
  <si>
    <t>وَٱللَّهُ أَنۢبَتَكُم مِّنَ ٱلۡأَرۡضِ نَبَاتٗا ١٧</t>
  </si>
  <si>
    <t>والله أنبتكم من الأرض نباتا</t>
  </si>
  <si>
    <t>ثُمَّ يُعِيدُكُمۡ فِيهَا وَيُخۡرِجُكُمۡ إِخۡرَاجٗا ١٨</t>
  </si>
  <si>
    <t>ثم يعيدكم فيها ويخرجكم إخراجا</t>
  </si>
  <si>
    <t>وَٱللَّهُ جَعَلَ لَكُمُ ٱلۡأَرۡضَ بِسَاطٗا ١٩</t>
  </si>
  <si>
    <t>والله جعل لكم الأرض بساطا</t>
  </si>
  <si>
    <t>لِّتَسۡلُكُواْ مِنۡهَا سُبُلٗا فِجَاجٗا ٢٠</t>
  </si>
  <si>
    <t>لتسلكوا منها سبلا فجاجا</t>
  </si>
  <si>
    <t>قَالَ نُوحٞ رَّبِّ إِنَّهُمۡ عَصَوۡنِي وَٱتَّبَعُواْ مَن لَّمۡ يَزِدۡهُ مَالُهُۥ وَوَلَدُهُۥٓ إِلَّا خَسَارٗا ٢١</t>
  </si>
  <si>
    <t>قال نوح رب إنهم عصوني واتبعوا من لم يزده ماله وولده إلا خسارا</t>
  </si>
  <si>
    <t>وَمَكَرُواْ مَكۡرٗا كُبَّارٗا ٢٢</t>
  </si>
  <si>
    <t>ومكروا مكرا كبارا</t>
  </si>
  <si>
    <t>وَقَالُواْ لَا تَذَرُنَّ ءَالِهَتَكُمۡ وَلَا تَذَرُنَّ وَدّٗا وَلَا سُوَاعٗا وَلَا يَغُوثَ وَيَعُوقَ وَنَسۡرٗا ٢٣</t>
  </si>
  <si>
    <t>وقالوا لا تذرن آلهتكم ولا تذرن ودا ولا سواعا ولا يغوث ويعوق ونسرا</t>
  </si>
  <si>
    <t>وَقَدۡ أَضَلُّواْ كَثِيرٗاۖ وَلَا تَزِدِ ٱلظَّٰلِمِينَ إِلَّا ضَلَٰلٗا ٢٤</t>
  </si>
  <si>
    <t>وقد أضلوا كثيرا ولا تزد الظالمين إلا ضلالا</t>
  </si>
  <si>
    <t>مِّمَّا خَطِيٓـَٰٔتِهِمۡ أُغۡرِقُواْ فَأُدۡخِلُواْ نَارٗا فَلَمۡ يَجِدُواْ لَهُم مِّن دُونِ ٱللَّهِ أَنصَارٗا ٢٥</t>
  </si>
  <si>
    <t>مما خطيئاتهم أغرقوا فأدخلوا نارا فلم يجدوا لهم من دون الله أنصارا</t>
  </si>
  <si>
    <t>وَقَالَ نُوحٞ رَّبِّ لَا تَذَرۡ عَلَى ٱلۡأَرۡضِ مِنَ ٱلۡكَٰفِرِينَ دَيَّارًا ٢٦</t>
  </si>
  <si>
    <t>وقال نوح رب لا تذر على الأرض من الكافرين ديارا</t>
  </si>
  <si>
    <t>إِنَّكَ إِن تَذَرۡهُمۡ يُضِلُّواْ عِبَادَكَ وَلَا يَلِدُوٓاْ إِلَّا فَاجِرٗا كَفَّارٗا ٢٧</t>
  </si>
  <si>
    <t>إنك إن تذرهم يضلوا عبادك ولا يلدوا إلا فاجرا كفارا</t>
  </si>
  <si>
    <t>رَّبِّ ٱغۡفِرۡ لِي وَلِوَٰلِدَيَّ وَلِمَن دَخَلَ بَيۡتِيَ مُؤۡمِنٗا وَلِلۡمُؤۡمِنِينَ وَٱلۡمُؤۡمِنَٰتِۖ وَلَا تَزِدِ ٱلظَّٰلِمِينَ إِلَّا تَبَارَۢا ٢٨</t>
  </si>
  <si>
    <t>رب اغفر لي ولوالدي ولمن دخل بيتي مؤمنا وللمؤمنين والمؤمنات ولا تزد الظالمين إلا تبارا</t>
  </si>
  <si>
    <t>Al-Jinn</t>
  </si>
  <si>
    <t>الجِن</t>
  </si>
  <si>
    <t>قُلۡ أُوحِيَ إِلَيَّ أَنَّهُ ٱسۡتَمَعَ نَفَرٞ مِّنَ ٱلۡجِنِّ فَقَالُوٓاْ إِنَّا سَمِعۡنَا قُرۡءَانًا عَجَبٗا ١</t>
  </si>
  <si>
    <t>قل أوحي إلي أنه استمع نفر من الجن فقالوا إنا سمعنا قرآنا عجبا</t>
  </si>
  <si>
    <t>يَهۡدِيٓ إِلَى ٱلرُّشۡدِ فَـَٔامَنَّا بِهِۦۖ وَلَن نُّشۡرِكَ بِرَبِّنَآ أَحَدٗا ٢</t>
  </si>
  <si>
    <t>يهدي إلى الرشد فآمنا به ولن نشرك بربنا أحدا</t>
  </si>
  <si>
    <t>وَأَنَّهُۥ تَعَٰلَىٰ جَدُّ رَبِّنَا مَا ٱتَّخَذَ صَٰحِبَةٗ وَلَا وَلَدٗا ٣</t>
  </si>
  <si>
    <t>وأنه تعالى جد ربنا ما اتخذ صاحبة ولا ولدا</t>
  </si>
  <si>
    <t>وَأَنَّهُۥ كَانَ يَقُولُ سَفِيهُنَا عَلَى ٱللَّهِ شَطَطٗا ٤</t>
  </si>
  <si>
    <t>وأنه كان يقول سفيهنا على الله شططا</t>
  </si>
  <si>
    <t>وَأَنَّا ظَنَنَّآ أَن لَّن تَقُولَ ٱلۡإِنسُ وَٱلۡجِنُّ عَلَى ٱللَّهِ كَذِبٗا ٥</t>
  </si>
  <si>
    <t>وأنا ظننا أن لن تقول الإنس والجن على الله كذبا</t>
  </si>
  <si>
    <t>وَأَنَّهُۥ كَانَ رِجَالٞ مِّنَ ٱلۡإِنسِ يَعُوذُونَ بِرِجَالٖ مِّنَ ٱلۡجِنِّ فَزَادُوهُمۡ رَهَقٗا ٦</t>
  </si>
  <si>
    <t>وأنه كان رجال من الإنس يعوذون برجال من الجن فزادوهم رهقا</t>
  </si>
  <si>
    <t>وَأَنَّهُمۡ ظَنُّواْ كَمَا ظَنَنتُمۡ أَن لَّن يَبۡعَثَ ٱللَّهُ أَحَدٗا ٧</t>
  </si>
  <si>
    <t>وأنهم ظنوا كما ظننتم أن لن يبعث الله أحدا</t>
  </si>
  <si>
    <t>وَأَنَّا لَمَسۡنَا ٱلسَّمَآءَ فَوَجَدۡنَٰهَا مُلِئَتۡ حَرَسٗا شَدِيدٗا وَشُهُبٗا ٨</t>
  </si>
  <si>
    <t>وأنا لمسنا السماء فوجدناها ملئت حرسا شديدا وشهبا</t>
  </si>
  <si>
    <t>وَأَنَّا كُنَّا نَقۡعُدُ مِنۡهَا مَقَٰعِدَ لِلسَّمۡعِۖ فَمَن يَسۡتَمِعِ ٱلۡأٓنَ يَجِدۡ لَهُۥ شِهَابٗا رَّصَدٗا ٩</t>
  </si>
  <si>
    <t>وأنا كنا نقعد منها مقاعد للسمع فمن يستمع الآن يجد له شهابا رصدا</t>
  </si>
  <si>
    <t>وَأَنَّا لَا نَدۡرِيٓ أَشَرٌّ أُرِيدَ بِمَن فِي ٱلۡأَرۡضِ أَمۡ أَرَادَ بِهِمۡ رَبُّهُمۡ رَشَدٗا ١٠</t>
  </si>
  <si>
    <t>وأنا لا ندري أشر أريد بمن في الأرض أم أراد بهم ربهم رشدا</t>
  </si>
  <si>
    <t>وَأَنَّا مِنَّا ٱلصَّٰلِحُونَ وَمِنَّا دُونَ ذَٰلِكَۖ كُنَّا طَرَآئِقَ قِدَدٗا ١١</t>
  </si>
  <si>
    <t>وأنا منا الصالحون ومنا دون ذلك كنا طرائق قددا</t>
  </si>
  <si>
    <t>وَأَنَّا ظَنَنَّآ أَن لَّن نُّعۡجِزَ ٱللَّهَ فِي ٱلۡأَرۡضِ وَلَن نُّعۡجِزَهُۥ هَرَبٗا ١٢</t>
  </si>
  <si>
    <t>وأنا ظننا أن لن نعجز الله في الأرض ولن نعجزه هربا</t>
  </si>
  <si>
    <t>وَأَنَّا لَمَّا سَمِعۡنَا ٱلۡهُدَىٰٓ ءَامَنَّا بِهِۦۖ فَمَن يُؤۡمِنۢ بِرَبِّهِۦ فَلَا يَخَافُ بَخۡسٗا وَلَا رَهَقٗا ١٣</t>
  </si>
  <si>
    <t>وأنا لما سمعنا الهدى آمنا به فمن يؤمن بربه فلا يخاف بخسا ولا رهقا</t>
  </si>
  <si>
    <t>وَأَنَّا مِنَّا ٱلۡمُسۡلِمُونَ وَمِنَّا ٱلۡقَٰسِطُونَۖ فَمَنۡ أَسۡلَمَ فَأُوْلَٰٓئِكَ تَحَرَّوۡاْ رَشَدٗا ١٤</t>
  </si>
  <si>
    <t>وأنا منا المسلمون ومنا القاسطون فمن أسلم فأولئك تحروا رشدا</t>
  </si>
  <si>
    <t>وَأَمَّا ٱلۡقَٰسِطُونَ فَكَانُواْ لِجَهَنَّمَ حَطَبٗا ١٥</t>
  </si>
  <si>
    <t>وأما القاسطون فكانوا لجهنم حطبا</t>
  </si>
  <si>
    <t>وَأَلَّوِ ٱسۡتَقَٰمُواْ عَلَى ٱلطَّرِيقَةِ لَأَسۡقَيۡنَٰهُم مَّآءً غَدَقٗا ١٦</t>
  </si>
  <si>
    <t>وألو استقاموا على الطريقة لأسقيناهم ماء غدقا</t>
  </si>
  <si>
    <t>لِّنَفۡتِنَهُمۡ فِيهِۚ وَمَن يُعۡرِضۡ عَن ذِكۡرِ رَبِّهِۦ يَسۡلُكۡهُ عَذَابٗا صَعَدٗا ١٧</t>
  </si>
  <si>
    <t>لنفتنهم فيه ومن يعرض عن ذكر ربه يسلكه عذابا صعدا</t>
  </si>
  <si>
    <t>وَأَنَّ ٱلۡمَسَٰجِدَ لِلَّهِ فَلَا تَدۡعُواْ مَعَ ٱللَّهِ أَحَدٗا ١٨</t>
  </si>
  <si>
    <t>وأن المساجد لله فلا تدعوا مع الله أحدا</t>
  </si>
  <si>
    <t>وَأَنَّهُۥ لَمَّا قَامَ عَبۡدُ ٱللَّهِ يَدۡعُوهُ كَادُواْ يَكُونُونَ عَلَيۡهِ لِبَدٗا ١٩</t>
  </si>
  <si>
    <t>وأنه لما قام عبد الله يدعوه كادوا يكونون عليه لبدا</t>
  </si>
  <si>
    <t>قُلۡ إِنَّمَآ أَدۡعُواْ رَبِّي وَلَآ أُشۡرِكُ بِهِۦٓ أَحَدٗا ٢٠</t>
  </si>
  <si>
    <t>قل إنما أدعو ربي ولا أشرك به أحدا</t>
  </si>
  <si>
    <t>قُلۡ إِنِّي لَآ أَمۡلِكُ لَكُمۡ ضَرّٗا وَلَا رَشَدٗا ٢١</t>
  </si>
  <si>
    <t>قل إني لا أملك لكم ضرا ولا رشدا</t>
  </si>
  <si>
    <t>قُلۡ إِنِّي لَن يُجِيرَنِي مِنَ ٱللَّهِ أَحَدٞ وَلَنۡ أَجِدَ مِن دُونِهِۦ مُلۡتَحَدًا ٢٢</t>
  </si>
  <si>
    <t>قل إني لن يجيرني من الله أحد ولن أجد من دونه ملتحدا</t>
  </si>
  <si>
    <t>إِلَّا بَلَٰغٗا مِّنَ ٱللَّهِ وَرِسَٰلَٰتِهِۦۚ وَمَن يَعۡصِ ٱللَّهَ وَرَسُولَهُۥ فَإِنَّ لَهُۥ نَارَ جَهَنَّمَ خَٰلِدِينَ فِيهَآ أَبَدًا ٢٣</t>
  </si>
  <si>
    <t>إلا بلاغا من الله ورسالاته ومن يعص الله ورسوله فإن له نار جهنم خالدين فيها أبدا</t>
  </si>
  <si>
    <t>حَتَّىٰٓ إِذَا رَأَوۡاْ مَا يُوعَدُونَ فَسَيَعۡلَمُونَ مَنۡ أَضۡعَفُ نَاصِرٗا وَأَقَلُّ عَدَدٗا ٢٤</t>
  </si>
  <si>
    <t>حتى إذا رأوا ما يوعدون فسيعلمون من أضعف ناصرا وأقل عددا</t>
  </si>
  <si>
    <t>قُلۡ إِنۡ أَدۡرِيٓ أَقَرِيبٞ مَّا تُوعَدُونَ أَمۡ يَجۡعَلُ لَهُۥ رَبِّيٓ أَمَدًا ٢٥</t>
  </si>
  <si>
    <t>قل إن أدري أقريب ما توعدون أم يجعل له ربي أمدا</t>
  </si>
  <si>
    <t>عَٰلِمُ ٱلۡغَيۡبِ فَلَا يُظۡهِرُ عَلَىٰ غَيۡبِهِۦٓ أَحَدًا ٢٦</t>
  </si>
  <si>
    <t>عالم الغيب فلا يظهر على غيبه أحدا</t>
  </si>
  <si>
    <t>إِلَّا مَنِ ٱرۡتَضَىٰ مِن رَّسُولٖ فَإِنَّهُۥ يَسۡلُكُ مِنۢ بَيۡنِ يَدَيۡهِ وَمِنۡ خَلۡفِهِۦ رَصَدٗا ٢٧</t>
  </si>
  <si>
    <t>إلا من ارتضى من رسول فإنه يسلك من بين يديه ومن خلفه رصدا</t>
  </si>
  <si>
    <t>لِّيَعۡلَمَ أَن قَدۡ أَبۡلَغُواْ رِسَٰلَٰتِ رَبِّهِمۡ وَأَحَاطَ بِمَا لَدَيۡهِمۡ وَأَحۡصَىٰ كُلَّ شَيۡءٍ عَدَدَۢا ٢٨</t>
  </si>
  <si>
    <t>ليعلم أن قد أبلغوا رسالات ربهم وأحاط بما لديهم وأحصى كل شيء عددا</t>
  </si>
  <si>
    <t>Al-Muzzammil</t>
  </si>
  <si>
    <t>المُزمل</t>
  </si>
  <si>
    <t>يَٰٓأَيُّهَا ٱلۡمُزَّمِّلُ ١</t>
  </si>
  <si>
    <t>ياأيها المزمل</t>
  </si>
  <si>
    <t>قُمِ ٱلَّيۡلَ إِلَّا قَلِيلٗا ٢</t>
  </si>
  <si>
    <t>قم الليل إلا قليلا</t>
  </si>
  <si>
    <t>نِّصۡفَهُۥٓ أَوِ ٱنقُصۡ مِنۡهُ قَلِيلًا ٣</t>
  </si>
  <si>
    <t>نصفه أو انقص منه قليلا</t>
  </si>
  <si>
    <t>أَوۡ زِدۡ عَلَيۡهِ وَرَتِّلِ ٱلۡقُرۡءَانَ تَرۡتِيلًا ٤</t>
  </si>
  <si>
    <t>أو زد عليه ورتل القرآن ترتيلا</t>
  </si>
  <si>
    <t>إِنَّا سَنُلۡقِي عَلَيۡكَ قَوۡلٗا ثَقِيلًا ٥</t>
  </si>
  <si>
    <t>إنا سنلقي عليك قولا ثقيلا</t>
  </si>
  <si>
    <t>إِنَّ نَاشِئَةَ ٱلَّيۡلِ هِيَ أَشَدُّ وَطۡـٔٗا وَأَقۡوَمُ قِيلًا ٦</t>
  </si>
  <si>
    <t>إن ناشئة الليل هي أشد وطئا وأقوم قيلا</t>
  </si>
  <si>
    <t>إِنَّ لَكَ فِي ٱلنَّهَارِ سَبۡحٗا طَوِيلٗا ٧</t>
  </si>
  <si>
    <t>إن لك في النهار سبحا طويلا</t>
  </si>
  <si>
    <t>وَٱذۡكُرِ ٱسۡمَ رَبِّكَ وَتَبَتَّلۡ إِلَيۡهِ تَبۡتِيلٗا ٨</t>
  </si>
  <si>
    <t>واذكر اسم ربك وتبتل إليه تبتيلا</t>
  </si>
  <si>
    <t>رَّبُّ ٱلۡمَشۡرِقِ وَٱلۡمَغۡرِبِ لَآ إِلَٰهَ إِلَّا هُوَ فَٱتَّخِذۡهُ وَكِيلٗا ٩</t>
  </si>
  <si>
    <t>رب المشرق والمغرب لا إله إلا هو فاتخذه وكيلا</t>
  </si>
  <si>
    <t>وَٱصۡبِرۡ عَلَىٰ مَا يَقُولُونَ وَٱهۡجُرۡهُمۡ هَجۡرٗا جَمِيلٗا ١٠</t>
  </si>
  <si>
    <t>واصبر على ما يقولون واهجرهم هجرا جميلا</t>
  </si>
  <si>
    <t>وَذَرۡنِي وَٱلۡمُكَذِّبِينَ أُوْلِي ٱلنَّعۡمَةِ وَمَهِّلۡهُمۡ قَلِيلًا ١١</t>
  </si>
  <si>
    <t>وذرني والمكذبين أولي النعمة ومهلهم قليلا</t>
  </si>
  <si>
    <t>إِنَّ لَدَيۡنَآ أَنكَالٗا وَجَحِيمٗا ١٢</t>
  </si>
  <si>
    <t>إن لدينا أنكالا وجحيما</t>
  </si>
  <si>
    <t>وَطَعَامٗا ذَا غُصَّةٖ وَعَذَابًا أَلِيمٗا ١٣</t>
  </si>
  <si>
    <t>وطعاما ذا غصة وعذابا أليما</t>
  </si>
  <si>
    <t>يَوۡمَ تَرۡجُفُ ٱلۡأَرۡضُ وَٱلۡجِبَالُ وَكَانَتِ ٱلۡجِبَالُ كَثِيبٗا مَّهِيلًا ١٤</t>
  </si>
  <si>
    <t>يوم ترجف الأرض والجبال وكانت الجبال كثيبا مهيلا</t>
  </si>
  <si>
    <t>إِنَّآ أَرۡسَلۡنَآ إِلَيۡكُمۡ رَسُولٗا شَٰهِدًا عَلَيۡكُمۡ كَمَآ أَرۡسَلۡنَآ إِلَىٰ فِرۡعَوۡنَ رَسُولٗا ١٥</t>
  </si>
  <si>
    <t>إنا أرسلنا إليكم رسولا شاهدا عليكم كما أرسلنا إلى فرعون رسولا</t>
  </si>
  <si>
    <t>فَعَصَىٰ فِرۡعَوۡنُ ٱلرَّسُولَ فَأَخَذۡنَٰهُ أَخۡذٗا وَبِيلٗا ١٦</t>
  </si>
  <si>
    <t>فعصى فرعون الرسول فأخذناه أخذا وبيلا</t>
  </si>
  <si>
    <t>فَكَيۡفَ تَتَّقُونَ إِن كَفَرۡتُمۡ يَوۡمٗا يَجۡعَلُ ٱلۡوِلۡدَٰنَ شِيبًا ١٧</t>
  </si>
  <si>
    <t>فكيف تتقون إن كفرتم يوما يجعل الولدان شيبا</t>
  </si>
  <si>
    <t>ٱلسَّمَآءُ مُنفَطِرُۢ بِهِۦۚ كَانَ وَعۡدُهُۥ مَفۡعُولًا ١٨</t>
  </si>
  <si>
    <t>السماء منفطر به كان وعده مفعولا</t>
  </si>
  <si>
    <t>إِنَّ هَٰذِهِۦ تَذۡكِرَةٞۖ فَمَن شَآءَ ٱتَّخَذَ إِلَىٰ رَبِّهِۦ سَبِيلًا ١٩</t>
  </si>
  <si>
    <t>إن هذه تذكرة فمن شاء اتخذ إلى ربه سبيلا</t>
  </si>
  <si>
    <t>۞ 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 ٢٠</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</si>
  <si>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</si>
  <si>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Al-Muddaththir</t>
  </si>
  <si>
    <t>المُدثر</t>
  </si>
  <si>
    <t>يَٰٓأَيُّهَا ٱلۡمُدَّثِّرُ ١</t>
  </si>
  <si>
    <t>ياأيها المدثر</t>
  </si>
  <si>
    <t>قُمۡ فَأَنذِرۡ ٢</t>
  </si>
  <si>
    <t>قم فأنذر</t>
  </si>
  <si>
    <t>وَرَبَّكَ فَكَبِّرۡ ٣</t>
  </si>
  <si>
    <t>وربك فكبر</t>
  </si>
  <si>
    <t>وَثِيَابَكَ فَطَهِّرۡ ٤</t>
  </si>
  <si>
    <t>وثيابك فطهر</t>
  </si>
  <si>
    <t>وَٱلرُّجۡزَ فَٱهۡجُرۡ ٥</t>
  </si>
  <si>
    <t>والرجز فاهجر</t>
  </si>
  <si>
    <t>وَلَا تَمۡنُن تَسۡتَكۡثِرُ ٦</t>
  </si>
  <si>
    <t>ولا تمنن تستكثر</t>
  </si>
  <si>
    <t>وَلِرَبِّكَ فَٱصۡبِرۡ ٧</t>
  </si>
  <si>
    <t>ولربك فاصبر</t>
  </si>
  <si>
    <t>فَإِذَا نُقِرَ فِي ٱلنَّاقُورِ ٨</t>
  </si>
  <si>
    <t>فإذا نقر في الناقور</t>
  </si>
  <si>
    <t>فَذَٰلِكَ يَوۡمَئِذٖ يَوۡمٌ عَسِيرٌ ٩</t>
  </si>
  <si>
    <t>فذلك يومئذ يوم عسير</t>
  </si>
  <si>
    <t>عَلَى ٱلۡكَٰفِرِينَ غَيۡرُ يَسِيرٖ ١٠</t>
  </si>
  <si>
    <t>على الكافرين غير يسير</t>
  </si>
  <si>
    <t>ذَرۡنِي وَمَنۡ خَلَقۡتُ وَحِيدٗا ١١</t>
  </si>
  <si>
    <t>ذرني ومن خلقت وحيدا</t>
  </si>
  <si>
    <t>وَجَعَلۡتُ لَهُۥ مَالٗا مَّمۡدُودٗا ١٢</t>
  </si>
  <si>
    <t>وجعلت له مالا ممدودا</t>
  </si>
  <si>
    <t>وَبَنِينَ شُهُودٗا ١٣</t>
  </si>
  <si>
    <t>وبنين شهودا</t>
  </si>
  <si>
    <t>وَمَهَّدتُّ لَهُۥ تَمۡهِيدٗا ١٤</t>
  </si>
  <si>
    <t>ومهدت له تمهيدا</t>
  </si>
  <si>
    <t>ثُمَّ يَطۡمَعُ أَنۡ أَزِيدَ ١٥</t>
  </si>
  <si>
    <t>ثم يطمع أن أزيد</t>
  </si>
  <si>
    <t>كَلَّآۖ إِنَّهُۥ كَانَ لِأٓيَٰتِنَا عَنِيدٗا ١٦</t>
  </si>
  <si>
    <t>كلا إنه كان لآياتنا عنيدا</t>
  </si>
  <si>
    <t>سَأُرۡهِقُهُۥ صَعُودًا ١٧</t>
  </si>
  <si>
    <t>سأرهقه صعودا</t>
  </si>
  <si>
    <t>إِنَّهُۥ فَكَّرَ وَقَدَّرَ ١٨</t>
  </si>
  <si>
    <t>إنه فكر وقدر</t>
  </si>
  <si>
    <t>فَقُتِلَ كَيۡفَ قَدَّرَ ١٩</t>
  </si>
  <si>
    <t>فقتل كيف قدر</t>
  </si>
  <si>
    <t>ثُمَّ قُتِلَ كَيۡفَ قَدَّرَ ٢٠</t>
  </si>
  <si>
    <t>ثم قتل كيف قدر</t>
  </si>
  <si>
    <t>ثُمَّ نَظَرَ ٢١</t>
  </si>
  <si>
    <t>ثم نظر</t>
  </si>
  <si>
    <t>ثُمَّ عَبَسَ وَبَسَرَ ٢٢</t>
  </si>
  <si>
    <t>ثم عبس وبسر</t>
  </si>
  <si>
    <t>ثُمَّ أَدۡبَرَ وَٱسۡتَكۡبَرَ ٢٣</t>
  </si>
  <si>
    <t>ثم أدبر واستكبر</t>
  </si>
  <si>
    <t>فَقَالَ إِنۡ هَٰذَآ إِلَّا سِحۡرٞ يُؤۡثَرُ ٢٤</t>
  </si>
  <si>
    <t>فقال إن هذا إلا سحر يؤثر</t>
  </si>
  <si>
    <t>إِنۡ هَٰذَآ إِلَّا قَوۡلُ ٱلۡبَشَرِ ٢٥</t>
  </si>
  <si>
    <t>إن هذا إلا قول البشر</t>
  </si>
  <si>
    <t>سَأُصۡلِيهِ سَقَرَ ٢٦</t>
  </si>
  <si>
    <t>سأصليه سقر</t>
  </si>
  <si>
    <t>وَمَآ أَدۡرَىٰكَ مَا سَقَرُ ٢٧</t>
  </si>
  <si>
    <t>وما أدراك ما سقر</t>
  </si>
  <si>
    <t>لَا تُبۡقِي وَلَا تَذَرُ ٢٨</t>
  </si>
  <si>
    <t>لا تبقي ولا تذر</t>
  </si>
  <si>
    <t>لَوَّاحَةٞ لِّلۡبَشَرِ ٢٩</t>
  </si>
  <si>
    <t>لواحة للبشر</t>
  </si>
  <si>
    <t>عَلَيۡهَا تِسۡعَةَ عَشَرَ ٣٠</t>
  </si>
  <si>
    <t>عليها تسعة عشر</t>
  </si>
  <si>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 ٣١</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</si>
  <si>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</si>
  <si>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كَلَّا وَٱلۡقَمَرِ ٣٢</t>
  </si>
  <si>
    <t>كلا والقمر</t>
  </si>
  <si>
    <t>وَٱلَّيۡلِ إِذۡ أَدۡبَرَ ٣٣</t>
  </si>
  <si>
    <t>والليل إذ أدبر</t>
  </si>
  <si>
    <t>وَٱلصُّبۡحِ إِذَآ أَسۡفَرَ ٣٤</t>
  </si>
  <si>
    <t>والصبح إذا أسفر</t>
  </si>
  <si>
    <t>إِنَّهَا لَإِحۡدَى ٱلۡكُبَرِ ٣٥</t>
  </si>
  <si>
    <t>إنها لإحدى الكبر</t>
  </si>
  <si>
    <t>نَذِيرٗا لِّلۡبَشَرِ ٣٦</t>
  </si>
  <si>
    <t>نذيرا للبشر</t>
  </si>
  <si>
    <t>لِمَن شَآءَ مِنكُمۡ أَن يَتَقَدَّمَ أَوۡ يَتَأَخَّرَ ٣٧</t>
  </si>
  <si>
    <t>لمن شاء منكم أن يتقدم أو يتأخر</t>
  </si>
  <si>
    <t>كُلُّ نَفۡسِۭ بِمَا كَسَبَتۡ رَهِينَةٌ ٣٨</t>
  </si>
  <si>
    <t>كل نفس بما كسبت رهينة</t>
  </si>
  <si>
    <t>إِلَّآ أَصۡحَٰبَ ٱلۡيَمِينِ ٣٩</t>
  </si>
  <si>
    <t>إلا أصحاب اليمين</t>
  </si>
  <si>
    <t>فِي جَنَّٰتٖ يَتَسَآءَلُونَ ٤٠</t>
  </si>
  <si>
    <t>في جنات يتساءلون</t>
  </si>
  <si>
    <t>عَنِ ٱلۡمُجۡرِمِينَ ٤١</t>
  </si>
  <si>
    <t>عن المجرمين</t>
  </si>
  <si>
    <t>مَا سَلَكَكُمۡ فِي سَقَرَ ٤٢</t>
  </si>
  <si>
    <t>ما سلككم في سقر</t>
  </si>
  <si>
    <t>قَالُواْ لَمۡ نَكُ مِنَ ٱلۡمُصَلِّينَ ٤٣</t>
  </si>
  <si>
    <t>قالوا لم نك من المصلين</t>
  </si>
  <si>
    <t>وَلَمۡ نَكُ نُطۡعِمُ ٱلۡمِسۡكِينَ ٤٤</t>
  </si>
  <si>
    <t>ولم نك نطعم المسكين</t>
  </si>
  <si>
    <t>وَكُنَّا نَخُوضُ مَعَ ٱلۡخَآئِضِينَ ٤٥</t>
  </si>
  <si>
    <t>وكنا نخوض مع الخائضين</t>
  </si>
  <si>
    <t>وَكُنَّا نُكَذِّبُ بِيَوۡمِ ٱلدِّينِ ٤٦</t>
  </si>
  <si>
    <t>وكنا نكذب بيوم الدين</t>
  </si>
  <si>
    <t>حَتَّىٰٓ أَتَىٰنَا ٱلۡيَقِينُ ٤٧</t>
  </si>
  <si>
    <t>حتى أتانا اليقين</t>
  </si>
  <si>
    <t>فَمَا تَنفَعُهُمۡ شَفَٰعَةُ ٱلشَّٰفِعِينَ ٤٨</t>
  </si>
  <si>
    <t>فما تنفعهم شفاعة الشافعين</t>
  </si>
  <si>
    <t>فَمَا لَهُمۡ عَنِ ٱلتَّذۡكِرَةِ مُعۡرِضِينَ ٤٩</t>
  </si>
  <si>
    <t>فما لهم عن التذكرة معرضين</t>
  </si>
  <si>
    <t>كَأَنَّهُمۡ حُمُرٞ مُّسۡتَنفِرَةٞ ٥٠</t>
  </si>
  <si>
    <t>كأنهم حمر مستنفرة</t>
  </si>
  <si>
    <t>فَرَّتۡ مِن قَسۡوَرَةِۭ ٥١</t>
  </si>
  <si>
    <t>فرت من قسورة</t>
  </si>
  <si>
    <t>بَلۡ يُرِيدُ كُلُّ ٱمۡرِيٕٖ مِّنۡهُمۡ أَن يُؤۡتَىٰ صُحُفٗا مُّنَشَّرَةٗ ٥٢</t>
  </si>
  <si>
    <t>بل يريد كل امرئ منهم أن يؤتى صحفا منشرة</t>
  </si>
  <si>
    <t>كَلَّاۖ بَل لَّا يَخَافُونَ ٱلۡأٓخِرَةَ ٥٣</t>
  </si>
  <si>
    <t>كلا بل لا يخافون الآخرة</t>
  </si>
  <si>
    <t>كَلَّآ إِنَّهُۥ تَذۡكِرَةٞ ٥٤</t>
  </si>
  <si>
    <t>كلا إنه تذكرة</t>
  </si>
  <si>
    <t>فَمَن شَآءَ ذَكَرَهُۥ ٥٥</t>
  </si>
  <si>
    <t>فمن شاء ذكره</t>
  </si>
  <si>
    <t>وَمَا يَذۡكُرُونَ إِلَّآ أَن يَشَآءَ ٱللَّهُۚ هُوَ أَهۡلُ ٱلتَّقۡوَىٰ وَأَهۡلُ ٱلۡمَغۡفِرَةِ ٥٦</t>
  </si>
  <si>
    <t>وما يذكرون إلا أن يشاء الله هو أهل التقوى وأهل المغفرة</t>
  </si>
  <si>
    <t>Al-Qiyāmah</t>
  </si>
  <si>
    <t>القِيَامة</t>
  </si>
  <si>
    <t>لَآ أُقۡسِمُ بِيَوۡمِ ٱلۡقِيَٰمَةِ ١</t>
  </si>
  <si>
    <t>لا أقسم بيوم القيامة</t>
  </si>
  <si>
    <t>وَلَآ أُقۡسِمُ بِٱلنَّفۡسِ ٱللَّوَّامَةِ ٢</t>
  </si>
  <si>
    <t>ولا أقسم بالنفس اللوامة</t>
  </si>
  <si>
    <t>أَيَحۡسَبُ ٱلۡإِنسَٰنُ أَلَّن نَّجۡمَعَ عِظَامَهُۥ ٣</t>
  </si>
  <si>
    <t>أيحسب الإنسان ألن نجمع عظامه</t>
  </si>
  <si>
    <t>بَلَىٰ قَٰدِرِينَ عَلَىٰٓ أَن نُّسَوِّيَ بَنَانَهُۥ ٤</t>
  </si>
  <si>
    <t>بلى قادرين على أن نسوي بنانه</t>
  </si>
  <si>
    <t>بَلۡ يُرِيدُ ٱلۡإِنسَٰنُ لِيَفۡجُرَ أَمَامَهُۥ ٥</t>
  </si>
  <si>
    <t>بل يريد الإنسان ليفجر أمامه</t>
  </si>
  <si>
    <t>يَسۡـَٔلُ أَيَّانَ يَوۡمُ ٱلۡقِيَٰمَةِ ٦</t>
  </si>
  <si>
    <t>يسأل أيان يوم القيامة</t>
  </si>
  <si>
    <t>فَإِذَا بَرِقَ ٱلۡبَصَرُ ٧</t>
  </si>
  <si>
    <t>فإذا برق البصر</t>
  </si>
  <si>
    <t>وَخَسَفَ ٱلۡقَمَرُ ٨</t>
  </si>
  <si>
    <t>وخسف القمر</t>
  </si>
  <si>
    <t>وَجُمِعَ ٱلشَّمۡسُ وَٱلۡقَمَرُ ٩</t>
  </si>
  <si>
    <t>وجمع الشمس والقمر</t>
  </si>
  <si>
    <t>يَقُولُ ٱلۡإِنسَٰنُ يَوۡمَئِذٍ أَيۡنَ ٱلۡمَفَرُّ ١٠</t>
  </si>
  <si>
    <t>يقول الإنسان يومئذ أين المفر</t>
  </si>
  <si>
    <t>كَلَّا لَا وَزَرَ ١١</t>
  </si>
  <si>
    <t>كلا لا وزر</t>
  </si>
  <si>
    <t>إِلَىٰ رَبِّكَ يَوۡمَئِذٍ ٱلۡمُسۡتَقَرُّ ١٢</t>
  </si>
  <si>
    <t>إلى ربك يومئذ المستقر</t>
  </si>
  <si>
    <t>يُنَبَّؤُاْ ٱلۡإِنسَٰنُ يَوۡمَئِذِۭ بِمَا قَدَّمَ وَأَخَّرَ ١٣</t>
  </si>
  <si>
    <t>ينبأ الإنسان يومئذ بما قدم وأخر</t>
  </si>
  <si>
    <t>بَلِ ٱلۡإِنسَٰنُ عَلَىٰ نَفۡسِهِۦ بَصِيرَةٞ ١٤</t>
  </si>
  <si>
    <t>بل الإنسان على نفسه بصيرة</t>
  </si>
  <si>
    <t>وَلَوۡ أَلۡقَىٰ مَعَاذِيرَهُۥ ١٥</t>
  </si>
  <si>
    <t>ولو ألقى معاذيره</t>
  </si>
  <si>
    <t>لَا تُحَرِّكۡ بِهِۦ لِسَانَكَ لِتَعۡجَلَ بِهِۦٓ ١٦</t>
  </si>
  <si>
    <t>لا تحرك به لسانك لتعجل به</t>
  </si>
  <si>
    <t>إِنَّ عَلَيۡنَا جَمۡعَهُۥ وَقُرۡءَانَهُۥ ١٧</t>
  </si>
  <si>
    <t>إن علينا جمعه وقرآنه</t>
  </si>
  <si>
    <t>فَإِذَا قَرَأۡنَٰهُ فَٱتَّبِعۡ قُرۡءَانَهُۥ ١٨</t>
  </si>
  <si>
    <t>فإذا قرأناه فاتبع قرآنه</t>
  </si>
  <si>
    <t>ثُمَّ إِنَّ عَلَيۡنَا بَيَانَهُۥ ١٩</t>
  </si>
  <si>
    <t>ثم إن علينا بيانه</t>
  </si>
  <si>
    <t>كَلَّا بَلۡ تُحِبُّونَ ٱلۡعَاجِلَةَ ٢٠</t>
  </si>
  <si>
    <t>كلا بل تحبون العاجلة</t>
  </si>
  <si>
    <t>وَتَذَرُونَ ٱلۡأٓخِرَةَ ٢١</t>
  </si>
  <si>
    <t>وتذرون الآخرة</t>
  </si>
  <si>
    <t>وُجُوهٞ يَوۡمَئِذٖ نَّاضِرَةٌ ٢٢</t>
  </si>
  <si>
    <t>وجوه يومئذ ناضرة</t>
  </si>
  <si>
    <t>إِلَىٰ رَبِّهَا نَاظِرَةٞ ٢٣</t>
  </si>
  <si>
    <t>إلى ربها ناظرة</t>
  </si>
  <si>
    <t>وَوُجُوهٞ يَوۡمَئِذِۭ بَاسِرَةٞ ٢٤</t>
  </si>
  <si>
    <t>ووجوه يومئذ باسرة</t>
  </si>
  <si>
    <t>تَظُنُّ أَن يُفۡعَلَ بِهَا فَاقِرَةٞ ٢٥</t>
  </si>
  <si>
    <t>تظن أن يفعل بها فاقرة</t>
  </si>
  <si>
    <t>كَلَّآ إِذَا بَلَغَتِ ٱلتَّرَاقِيَ ٢٦</t>
  </si>
  <si>
    <t>كلا إذا بلغت التراقي</t>
  </si>
  <si>
    <t>وَقِيلَ مَنۡۜ رَاقٖ ٢٧</t>
  </si>
  <si>
    <t>وقيل من راق</t>
  </si>
  <si>
    <t>وَظَنَّ أَنَّهُ ٱلۡفِرَاقُ ٢٨</t>
  </si>
  <si>
    <t>وظن أنه الفراق</t>
  </si>
  <si>
    <t>وَٱلۡتَفَّتِ ٱلسَّاقُ بِٱلسَّاقِ ٢٩</t>
  </si>
  <si>
    <t>والتفت الساق بالساق</t>
  </si>
  <si>
    <t>إِلَىٰ رَبِّكَ يَوۡمَئِذٍ ٱلۡمَسَاقُ ٣٠</t>
  </si>
  <si>
    <t>إلى ربك يومئذ المساق</t>
  </si>
  <si>
    <t>فَلَا صَدَّقَ وَلَا صَلَّىٰ ٣١</t>
  </si>
  <si>
    <t>فلا صدق ولا صلى</t>
  </si>
  <si>
    <t>وَلَٰكِن كَذَّبَ وَتَوَلَّىٰ ٣٢</t>
  </si>
  <si>
    <t>ولكن كذب وتولى</t>
  </si>
  <si>
    <t>ثُمَّ ذَهَبَ إِلَىٰٓ أَهۡلِهِۦ يَتَمَطَّىٰٓ ٣٣</t>
  </si>
  <si>
    <t>ثم ذهب إلى أهله يتمطى</t>
  </si>
  <si>
    <t>أَوۡلَىٰ لَكَ فَأَوۡلَىٰ ٣٤</t>
  </si>
  <si>
    <t>أولى لك فأولى</t>
  </si>
  <si>
    <t>ثُمَّ أَوۡلَىٰ لَكَ فَأَوۡلَىٰٓ ٣٥</t>
  </si>
  <si>
    <t>ثم أولى لك فأولى</t>
  </si>
  <si>
    <t>أَيَحۡسَبُ ٱلۡإِنسَٰنُ أَن يُتۡرَكَ سُدًى ٣٦</t>
  </si>
  <si>
    <t>أيحسب الإنسان أن يترك سدى</t>
  </si>
  <si>
    <t>أَلَمۡ يَكُ نُطۡفَةٗ مِّن مَّنِيّٖ يُمۡنَىٰ ٣٧</t>
  </si>
  <si>
    <t>ألم يك نطفة من مني يمنى</t>
  </si>
  <si>
    <t>ثُمَّ كَانَ عَلَقَةٗ فَخَلَقَ فَسَوَّىٰ ٣٨</t>
  </si>
  <si>
    <t>ثم كان علقة فخلق فسوى</t>
  </si>
  <si>
    <t>فَجَعَلَ مِنۡهُ ٱلزَّوۡجَيۡنِ ٱلذَّكَرَ وَٱلۡأُنثَىٰٓ ٣٩</t>
  </si>
  <si>
    <t>فجعل منه الزوجين الذكر والأنثى</t>
  </si>
  <si>
    <t>أَلَيۡسَ ذَٰلِكَ بِقَٰدِرٍ عَلَىٰٓ أَن يُحۡـِۧيَ ٱلۡمَوۡتَىٰ ٤٠</t>
  </si>
  <si>
    <t>أليس ذلك بقادر على أن يحيي الموتى</t>
  </si>
  <si>
    <t>Al-Insān</t>
  </si>
  <si>
    <t>الإنسَان</t>
  </si>
  <si>
    <t>هَلۡ أَتَىٰ عَلَى ٱلۡإِنسَٰنِ حِينٞ مِّنَ ٱلدَّهۡرِ لَمۡ يَكُن شَيۡـٔٗا مَّذۡكُورًا ١</t>
  </si>
  <si>
    <t>هل أتى على الإنسان حين من الدهر لم يكن شيئا مذكورا</t>
  </si>
  <si>
    <t>إِنَّا خَلَقۡنَا ٱلۡإِنسَٰنَ مِن نُّطۡفَةٍ أَمۡشَاجٖ نَّبۡتَلِيهِ فَجَعَلۡنَٰهُ سَمِيعَۢا بَصِيرًا ٢</t>
  </si>
  <si>
    <t>إنا خلقنا الإنسان من نطفة أمشاج نبتليه فجعلناه سميعا بصيرا</t>
  </si>
  <si>
    <t>إِنَّا هَدَيۡنَٰهُ ٱلسَّبِيلَ إِمَّا شَاكِرٗا وَإِمَّا كَفُورًا ٣</t>
  </si>
  <si>
    <t>إنا هديناه السبيل إما شاكرا وإما كفورا</t>
  </si>
  <si>
    <t>إِنَّآ أَعۡتَدۡنَا لِلۡكَٰفِرِينَ سَلَٰسِلَاْ وَأَغۡلَٰلٗا وَسَعِيرًا ٤</t>
  </si>
  <si>
    <t>إنا أعتدنا للكافرين سلاسل وأغلالا وسعيرا</t>
  </si>
  <si>
    <t>إِنَّ ٱلۡأَبۡرَارَ يَشۡرَبُونَ مِن كَأۡسٖ كَانَ مِزَاجُهَا كَافُورًا ٥</t>
  </si>
  <si>
    <t>إن الأبرار يشربون من كأس كان مزاجها كافورا</t>
  </si>
  <si>
    <t>عَيۡنٗا يَشۡرَبُ بِهَا عِبَادُ ٱللَّهِ يُفَجِّرُونَهَا تَفۡجِيرٗا ٦</t>
  </si>
  <si>
    <t>عينا يشرب بها عباد الله يفجرونها تفجيرا</t>
  </si>
  <si>
    <t>يُوفُونَ بِٱلنَّذۡرِ وَيَخَافُونَ يَوۡمٗا كَانَ شَرُّهُۥ مُسۡتَطِيرٗا ٧</t>
  </si>
  <si>
    <t>يوفون بالنذر ويخافون يوما كان شره مستطيرا</t>
  </si>
  <si>
    <t>وَيُطۡعِمُونَ ٱلطَّعَامَ عَلَىٰ حُبِّهِۦ مِسۡكِينٗا وَيَتِيمٗا وَأَسِيرًا ٨</t>
  </si>
  <si>
    <t>ويطعمون الطعام على حبه مسكينا ويتيما وأسيرا</t>
  </si>
  <si>
    <t>إِنَّمَا نُطۡعِمُكُمۡ لِوَجۡهِ ٱللَّهِ لَا نُرِيدُ مِنكُمۡ جَزَآءٗ وَلَا شُكُورًا ٩</t>
  </si>
  <si>
    <t>إنما نطعمكم لوجه الله لا نريد منكم جزاء ولا شكورا</t>
  </si>
  <si>
    <t>إِنَّا نَخَافُ مِن رَّبِّنَا يَوۡمًا عَبُوسٗا قَمۡطَرِيرٗا ١٠</t>
  </si>
  <si>
    <t>إنا نخاف من ربنا يوما عبوسا قمطريرا</t>
  </si>
  <si>
    <t>فَوَقَىٰهُمُ ٱللَّهُ شَرَّ ذَٰلِكَ ٱلۡيَوۡمِ وَلَقَّىٰهُمۡ نَضۡرَةٗ وَسُرُورٗا ١١</t>
  </si>
  <si>
    <t>فوقاهم الله شر ذلك اليوم ولقاهم نضرة وسرورا</t>
  </si>
  <si>
    <t>وَجَزَىٰهُم بِمَا صَبَرُواْ جَنَّةٗ وَحَرِيرٗا ١٢</t>
  </si>
  <si>
    <t>وجزاهم بما صبروا جنة وحريرا</t>
  </si>
  <si>
    <t>مُّتَّكِـِٔينَ فِيهَا عَلَى ٱلۡأَرَآئِكِۖ لَا يَرَوۡنَ فِيهَا شَمۡسٗا وَلَا زَمۡهَرِيرٗا ١٣</t>
  </si>
  <si>
    <t>متكئين فيها على الأرائك لا يرون فيها شمسا ولا زمهريرا</t>
  </si>
  <si>
    <t>وَدَانِيَةً عَلَيۡهِمۡ ظِلَٰلُهَا وَذُلِّلَتۡ قُطُوفُهَا تَذۡلِيلٗا ١٤</t>
  </si>
  <si>
    <t>ودانية عليهم ظلالها وذللت قطوفها تذليلا</t>
  </si>
  <si>
    <t>وَيُطَافُ عَلَيۡهِم بِـَٔانِيَةٖ مِّن فِضَّةٖ وَأَكۡوَابٖ كَانَتۡ قَوَارِيرَا۠ ١٥</t>
  </si>
  <si>
    <t>ويطاف عليهم بآنية من فضة وأكواب كانت قواريرا</t>
  </si>
  <si>
    <t>قَوَارِيرَاْ مِن فِضَّةٖ قَدَّرُوهَا تَقۡدِيرٗا ١٦</t>
  </si>
  <si>
    <t>قواريرا من فضة قدروها تقديرا</t>
  </si>
  <si>
    <t>وَيُسۡقَوۡنَ فِيهَا كَأۡسٗا كَانَ مِزَاجُهَا زَنجَبِيلًا ١٧</t>
  </si>
  <si>
    <t>ويسقون فيها كأسا كان مزاجها زنجبيلا</t>
  </si>
  <si>
    <t>عَيۡنٗا فِيهَا تُسَمَّىٰ سَلۡسَبِيلٗا ١٨</t>
  </si>
  <si>
    <t>عينا فيها تسمى سلسبيلا</t>
  </si>
  <si>
    <t>۞ وَيَطُوفُ عَلَيۡهِمۡ وِلۡدَٰنٞ مُّخَلَّدُونَ إِذَا رَأَيۡتَهُمۡ حَسِبۡتَهُمۡ لُؤۡلُؤٗا مَّنثُورٗا ١٩</t>
  </si>
  <si>
    <t>ويطوف عليهم ولدان مخلدون إذا رأيتهم حسبتهم لؤلؤا منثورا</t>
  </si>
  <si>
    <t>وَإِذَا رَأَيۡتَ ثَمَّ رَأَيۡتَ نَعِيمٗا وَمُلۡكٗا كَبِيرًا ٢٠</t>
  </si>
  <si>
    <t>وإذا رأيت ثم رأيت نعيما وملكا كبيرا</t>
  </si>
  <si>
    <t>عَٰلِيَهُمۡ ثِيَابُ سُندُسٍ خُضۡرٞ وَإِسۡتَبۡرَقٞۖ وَحُلُّوٓاْ أَسَاوِرَ مِن فِضَّةٖ وَسَقَىٰهُمۡ رَبُّهُمۡ شَرَابٗا طَهُورًا ٢١</t>
  </si>
  <si>
    <t>عاليهم ثياب سندس خضر وإستبرق وحلوا أساور من فضة وسقاهم ربهم شرابا طهورا</t>
  </si>
  <si>
    <t>إِنَّ هَٰذَا كَانَ لَكُمۡ جَزَآءٗ وَكَانَ سَعۡيُكُم مَّشۡكُورًا ٢٢</t>
  </si>
  <si>
    <t>إن هذا كان لكم جزاء وكان سعيكم مشكورا</t>
  </si>
  <si>
    <t>إِنَّا نَحۡنُ نَزَّلۡنَا عَلَيۡكَ ٱلۡقُرۡءَانَ تَنزِيلٗا ٢٣</t>
  </si>
  <si>
    <t>إنا نحن نزلنا عليك القرآن تنزيلا</t>
  </si>
  <si>
    <t>فَٱصۡبِرۡ لِحُكۡمِ رَبِّكَ وَلَا تُطِعۡ مِنۡهُمۡ ءَاثِمًا أَوۡ كَفُورٗا ٢٤</t>
  </si>
  <si>
    <t>فاصبر لحكم ربك ولا تطع منهم آثما أو كفورا</t>
  </si>
  <si>
    <t>وَٱذۡكُرِ ٱسۡمَ رَبِّكَ بُكۡرَةٗ وَأَصِيلٗا ٢٥</t>
  </si>
  <si>
    <t>واذكر اسم ربك بكرة وأصيلا</t>
  </si>
  <si>
    <t>وَمِنَ ٱلَّيۡلِ فَٱسۡجُدۡ لَهُۥ وَسَبِّحۡهُ لَيۡلٗا طَوِيلًا ٢٦</t>
  </si>
  <si>
    <t>ومن الليل فاسجد له وسبحه ليلا طويلا</t>
  </si>
  <si>
    <t>إِنَّ هَٰٓؤُلَآءِ يُحِبُّونَ ٱلۡعَاجِلَةَ وَيَذَرُونَ وَرَآءَهُمۡ يَوۡمٗا ثَقِيلٗا ٢٧</t>
  </si>
  <si>
    <t>إن هؤلاء يحبون العاجلة ويذرون وراءهم يوما ثقيلا</t>
  </si>
  <si>
    <t>نَّحۡنُ خَلَقۡنَٰهُمۡ وَشَدَدۡنَآ أَسۡرَهُمۡۖ وَإِذَا شِئۡنَا بَدَّلۡنَآ أَمۡثَٰلَهُمۡ تَبۡدِيلًا ٢٨</t>
  </si>
  <si>
    <t>نحن خلقناهم وشددنا أسرهم وإذا شئنا بدلنا أمثالهم تبديلا</t>
  </si>
  <si>
    <t>إِنَّ هَٰذِهِۦ تَذۡكِرَةٞۖ فَمَن شَآءَ ٱتَّخَذَ إِلَىٰ رَبِّهِۦ سَبِيلٗا ٢٩</t>
  </si>
  <si>
    <t>وَمَا تَشَآءُونَ إِلَّآ أَن يَشَآءَ ٱللَّهُۚ إِنَّ ٱللَّهَ كَانَ عَلِيمًا حَكِيمٗا ٣٠</t>
  </si>
  <si>
    <t>وما تشاءون إلا أن يشاء الله إن الله كان عليما حكيما</t>
  </si>
  <si>
    <t>يُدۡخِلُ مَن يَشَآءُ فِي رَحۡمَتِهِۦۚ وَٱلظَّٰلِمِينَ أَعَدَّ لَهُمۡ عَذَابًا أَلِيمَۢا ٣١</t>
  </si>
  <si>
    <t>يدخل من يشاء في رحمته والظالمين أعد لهم عذابا أليما</t>
  </si>
  <si>
    <t>Al-Mursalāt</t>
  </si>
  <si>
    <t>المُرسَلات</t>
  </si>
  <si>
    <t>وَٱلۡمُرۡسَلَٰتِ عُرۡفٗا ١</t>
  </si>
  <si>
    <t>والمرسلات عرفا</t>
  </si>
  <si>
    <t>فَٱلۡعَٰصِفَٰتِ عَصۡفٗا ٢</t>
  </si>
  <si>
    <t>فالعاصفات عصفا</t>
  </si>
  <si>
    <t>وَٱلنَّٰشِرَٰتِ نَشۡرٗا ٣</t>
  </si>
  <si>
    <t>والناشرات نشرا</t>
  </si>
  <si>
    <t>فَٱلۡفَٰرِقَٰتِ فَرۡقٗا ٤</t>
  </si>
  <si>
    <t>فالفارقات فرقا</t>
  </si>
  <si>
    <t>فَٱلۡمُلۡقِيَٰتِ ذِكۡرًا ٥</t>
  </si>
  <si>
    <t>فالملقيات ذكرا</t>
  </si>
  <si>
    <t>عُذۡرًا أَوۡ نُذۡرًا ٦</t>
  </si>
  <si>
    <t>عذرا أو نذرا</t>
  </si>
  <si>
    <t>إِنَّمَا تُوعَدُونَ لَوَٰقِعٞ ٧</t>
  </si>
  <si>
    <t>إنما توعدون لواقع</t>
  </si>
  <si>
    <t>فَإِذَا ٱلنُّجُومُ طُمِسَتۡ ٨</t>
  </si>
  <si>
    <t>فإذا النجوم طمست</t>
  </si>
  <si>
    <t>وَإِذَا ٱلسَّمَآءُ فُرِجَتۡ ٩</t>
  </si>
  <si>
    <t>وإذا السماء فرجت</t>
  </si>
  <si>
    <t>وَإِذَا ٱلۡجِبَالُ نُسِفَتۡ ١٠</t>
  </si>
  <si>
    <t>وإذا الجبال نسفت</t>
  </si>
  <si>
    <t>وَإِذَا ٱلرُّسُلُ أُقِّتَتۡ ١١</t>
  </si>
  <si>
    <t>وإذا الرسل أقتت</t>
  </si>
  <si>
    <t>لِأَيِّ يَوۡمٍ أُجِّلَتۡ ١٢</t>
  </si>
  <si>
    <t>لأي يوم أجلت</t>
  </si>
  <si>
    <t>لِيَوۡمِ ٱلۡفَصۡلِ ١٣</t>
  </si>
  <si>
    <t>ليوم الفصل</t>
  </si>
  <si>
    <t>وَمَآ أَدۡرَىٰكَ مَا يَوۡمُ ٱلۡفَصۡلِ ١٤</t>
  </si>
  <si>
    <t>وما أدراك ما يوم الفصل</t>
  </si>
  <si>
    <t>وَيۡلٞ يَوۡمَئِذٖ لِّلۡمُكَذِّبِينَ ١٥</t>
  </si>
  <si>
    <t>ويل يومئذ للمكذبين</t>
  </si>
  <si>
    <t>أَلَمۡ نُهۡلِكِ ٱلۡأَوَّلِينَ ١٦</t>
  </si>
  <si>
    <t>ألم نهلك الأولين</t>
  </si>
  <si>
    <t>ثُمَّ نُتۡبِعُهُمُ ٱلۡأٓخِرِينَ ١٧</t>
  </si>
  <si>
    <t>ثم نتبعهم الآخرين</t>
  </si>
  <si>
    <t>كَذَٰلِكَ نَفۡعَلُ بِٱلۡمُجۡرِمِينَ ١٨</t>
  </si>
  <si>
    <t>كذلك نفعل بالمجرمين</t>
  </si>
  <si>
    <t>وَيۡلٞ يَوۡمَئِذٖ لِّلۡمُكَذِّبِينَ ١٩</t>
  </si>
  <si>
    <t>أَلَمۡ نَخۡلُقكُّم مِّن مَّآءٖ مَّهِينٖ ٢٠</t>
  </si>
  <si>
    <t>ألم نخلقكم من ماء مهين</t>
  </si>
  <si>
    <t>فَجَعَلۡنَٰهُ فِي قَرَارٖ مَّكِينٍ ٢١</t>
  </si>
  <si>
    <t>فجعلناه في قرار مكين</t>
  </si>
  <si>
    <t>إِلَىٰ قَدَرٖ مَّعۡلُومٖ ٢٢</t>
  </si>
  <si>
    <t>إلى قدر معلوم</t>
  </si>
  <si>
    <t>فَقَدَرۡنَا فَنِعۡمَ ٱلۡقَٰدِرُونَ ٢٣</t>
  </si>
  <si>
    <t>فقدرنا فنعم القادرون</t>
  </si>
  <si>
    <t>وَيۡلٞ يَوۡمَئِذٖ لِّلۡمُكَذِّبِينَ ٢٤</t>
  </si>
  <si>
    <t>أَلَمۡ نَجۡعَلِ ٱلۡأَرۡضَ كِفَاتًا ٢٥</t>
  </si>
  <si>
    <t>ألم نجعل الأرض كفاتا</t>
  </si>
  <si>
    <t>أَحۡيَآءٗ وَأَمۡوَٰتٗا ٢٦</t>
  </si>
  <si>
    <t>أحياء وأمواتا</t>
  </si>
  <si>
    <t>وَجَعَلۡنَا فِيهَا رَوَٰسِيَ شَٰمِخَٰتٖ وَأَسۡقَيۡنَٰكُم مَّآءٗ فُرَاتٗا ٢٧</t>
  </si>
  <si>
    <t>وجعلنا فيها رواسي شامخات وأسقيناكم ماء فراتا</t>
  </si>
  <si>
    <t>وَيۡلٞ يَوۡمَئِذٖ لِّلۡمُكَذِّبِينَ ٢٨</t>
  </si>
  <si>
    <t>ٱنطَلِقُوٓاْ إِلَىٰ مَا كُنتُم بِهِۦ تُكَذِّبُونَ ٢٩</t>
  </si>
  <si>
    <t>انطلقوا إلى ما كنتم به تكذبون</t>
  </si>
  <si>
    <t>ٱنطَلِقُوٓاْ إِلَىٰ ظِلّٖ ذِي ثَلَٰثِ شُعَبٖ ٣٠</t>
  </si>
  <si>
    <t>انطلقوا إلى ظل ذي ثلاث شعب</t>
  </si>
  <si>
    <t>لَّا ظَلِيلٖ وَلَا يُغۡنِي مِنَ ٱللَّهَبِ ٣١</t>
  </si>
  <si>
    <t>لا ظليل ولا يغني من اللهب</t>
  </si>
  <si>
    <t>إِنَّهَا تَرۡمِي بِشَرَرٖ كَٱلۡقَصۡرِ ٣٢</t>
  </si>
  <si>
    <t>إنها ترمي بشرر كالقصر</t>
  </si>
  <si>
    <t>كَأَنَّهُۥ جِمَٰلَتٞ صُفۡرٞ ٣٣</t>
  </si>
  <si>
    <t>كأنه جمالة صفر</t>
  </si>
  <si>
    <t>وَيۡلٞ يَوۡمَئِذٖ لِّلۡمُكَذِّبِينَ ٣٤</t>
  </si>
  <si>
    <t>هَٰذَا يَوۡمُ لَا يَنطِقُونَ ٣٥</t>
  </si>
  <si>
    <t>هذا يوم لا ينطقون</t>
  </si>
  <si>
    <t>وَلَا يُؤۡذَنُ لَهُمۡ فَيَعۡتَذِرُونَ ٣٦</t>
  </si>
  <si>
    <t>ولا يؤذن لهم فيعتذرون</t>
  </si>
  <si>
    <t>وَيۡلٞ يَوۡمَئِذٖ لِّلۡمُكَذِّبِينَ ٣٧</t>
  </si>
  <si>
    <t>هَٰذَا يَوۡمُ ٱلۡفَصۡلِۖ جَمَعۡنَٰكُمۡ وَٱلۡأَوَّلِينَ ٣٨</t>
  </si>
  <si>
    <t>هذا يوم الفصل جمعناكم والأولين</t>
  </si>
  <si>
    <t>فَإِن كَانَ لَكُمۡ كَيۡدٞ فَكِيدُونِ ٣٩</t>
  </si>
  <si>
    <t>فإن كان لكم كيد فكيدون</t>
  </si>
  <si>
    <t>وَيۡلٞ يَوۡمَئِذٖ لِّلۡمُكَذِّبِينَ ٤٠</t>
  </si>
  <si>
    <t>إِنَّ ٱلۡمُتَّقِينَ فِي ظِلَٰلٖ وَعُيُونٖ ٤١</t>
  </si>
  <si>
    <t>إن المتقين في ظلال وعيون</t>
  </si>
  <si>
    <t>وَفَوَٰكِهَ مِمَّا يَشۡتَهُونَ ٤٢</t>
  </si>
  <si>
    <t>وفواكه مما يشتهون</t>
  </si>
  <si>
    <t>كُلُواْ وَٱشۡرَبُواْ هَنِيٓـَٔۢا بِمَا كُنتُمۡ تَعۡمَلُونَ ٤٣</t>
  </si>
  <si>
    <t>إِنَّا كَذَٰلِكَ نَجۡزِي ٱلۡمُحۡسِنِينَ ٤٤</t>
  </si>
  <si>
    <t>وَيۡلٞ يَوۡمَئِذٖ لِّلۡمُكَذِّبِينَ ٤٥</t>
  </si>
  <si>
    <t>كُلُواْ وَتَمَتَّعُواْ قَلِيلًا إِنَّكُم مُّجۡرِمُونَ ٤٦</t>
  </si>
  <si>
    <t>كلوا وتمتعوا قليلا إنكم مجرمون</t>
  </si>
  <si>
    <t>وَيۡلٞ يَوۡمَئِذٖ لِّلۡمُكَذِّبِينَ ٤٧</t>
  </si>
  <si>
    <t>وَإِذَا قِيلَ لَهُمُ ٱرۡكَعُواْ لَا يَرۡكَعُونَ ٤٨</t>
  </si>
  <si>
    <t>وإذا قيل لهم اركعوا لا يركعون</t>
  </si>
  <si>
    <t>وَيۡلٞ يَوۡمَئِذٖ لِّلۡمُكَذِّبِينَ ٤٩</t>
  </si>
  <si>
    <t>فَبِأَيِّ حَدِيثِۭ بَعۡدَهُۥ يُؤۡمِنُونَ ٥٠</t>
  </si>
  <si>
    <t>فبأي حديث بعده يؤمنون</t>
  </si>
  <si>
    <t>30</t>
  </si>
  <si>
    <t>An-Naba’</t>
  </si>
  <si>
    <t>النَّبَإ</t>
  </si>
  <si>
    <t>عَمَّ يَتَسَآءَلُونَ ١</t>
  </si>
  <si>
    <t>عم يتساءلون</t>
  </si>
  <si>
    <t>عَنِ ٱلنَّبَإِ ٱلۡعَظِيمِ ٢</t>
  </si>
  <si>
    <t>عن النبإ العظيم</t>
  </si>
  <si>
    <t>ٱلَّذِي هُمۡ فِيهِ مُخۡتَلِفُونَ ٣</t>
  </si>
  <si>
    <t>الذي هم فيه مختلفون</t>
  </si>
  <si>
    <t>كَلَّا سَيَعۡلَمُونَ ٤</t>
  </si>
  <si>
    <t>كلا سيعلمون</t>
  </si>
  <si>
    <t>ثُمَّ كَلَّا سَيَعۡلَمُونَ ٥</t>
  </si>
  <si>
    <t>ثم كلا سيعلمون</t>
  </si>
  <si>
    <t>أَلَمۡ نَجۡعَلِ ٱلۡأَرۡضَ مِهَٰدٗا ٦</t>
  </si>
  <si>
    <t>ألم نجعل الأرض مهادا</t>
  </si>
  <si>
    <t>وَٱلۡجِبَالَ أَوۡتَادٗا ٧</t>
  </si>
  <si>
    <t>والجبال أوتادا</t>
  </si>
  <si>
    <t>وَخَلَقۡنَٰكُمۡ أَزۡوَٰجٗا ٨</t>
  </si>
  <si>
    <t>وخلقناكم أزواجا</t>
  </si>
  <si>
    <t>وَجَعَلۡنَا نَوۡمَكُمۡ سُبَاتٗا ٩</t>
  </si>
  <si>
    <t>وجعلنا نومكم سباتا</t>
  </si>
  <si>
    <t>وَجَعَلۡنَا ٱلَّيۡلَ لِبَاسٗا ١٠</t>
  </si>
  <si>
    <t>وجعلنا الليل لباسا</t>
  </si>
  <si>
    <t>وَجَعَلۡنَا ٱلنَّهَارَ مَعَاشٗا ١١</t>
  </si>
  <si>
    <t>وجعلنا النهار معاشا</t>
  </si>
  <si>
    <t>وَبَنَيۡنَا فَوۡقَكُمۡ سَبۡعٗا شِدَادٗا ١٢</t>
  </si>
  <si>
    <t>وبنينا فوقكم سبعا شدادا</t>
  </si>
  <si>
    <t>وَجَعَلۡنَا سِرَاجٗا وَهَّاجٗا ١٣</t>
  </si>
  <si>
    <t>وجعلنا سراجا وهاجا</t>
  </si>
  <si>
    <t>وَأَنزَلۡنَا مِنَ ٱلۡمُعۡصِرَٰتِ مَآءٗ ثَجَّاجٗا ١٤</t>
  </si>
  <si>
    <t>وأنزلنا من المعصرات ماء ثجاجا</t>
  </si>
  <si>
    <t>لِّنُخۡرِجَ بِهِۦ حَبّٗا وَنَبَاتٗا ١٥</t>
  </si>
  <si>
    <t>لنخرج به حبا ونباتا</t>
  </si>
  <si>
    <t>وَجَنَّٰتٍ أَلۡفَافًا ١٦</t>
  </si>
  <si>
    <t>وجنات ألفافا</t>
  </si>
  <si>
    <t>إِنَّ يَوۡمَ ٱلۡفَصۡلِ كَانَ مِيقَٰتٗا ١٧</t>
  </si>
  <si>
    <t>إن يوم الفصل كان ميقاتا</t>
  </si>
  <si>
    <t>يَوۡمَ يُنفَخُ فِي ٱلصُّورِ فَتَأۡتُونَ أَفۡوَاجٗا ١٨</t>
  </si>
  <si>
    <t>يوم ينفخ في الصور فتأتون أفواجا</t>
  </si>
  <si>
    <t>وَفُتِحَتِ ٱلسَّمَآءُ فَكَانَتۡ أَبۡوَٰبٗا ١٩</t>
  </si>
  <si>
    <t>وفتحت السماء فكانت أبوابا</t>
  </si>
  <si>
    <t>وَسُيِّرَتِ ٱلۡجِبَالُ فَكَانَتۡ سَرَابًا ٢٠</t>
  </si>
  <si>
    <t>وسيرت الجبال فكانت سرابا</t>
  </si>
  <si>
    <t>إِنَّ جَهَنَّمَ كَانَتۡ مِرۡصَادٗا ٢١</t>
  </si>
  <si>
    <t>إن جهنم كانت مرصادا</t>
  </si>
  <si>
    <t>لِّلطَّٰغِينَ مَـَٔابٗا ٢٢</t>
  </si>
  <si>
    <t>للطاغين مآبا</t>
  </si>
  <si>
    <t>لَّٰبِثِينَ فِيهَآ أَحۡقَابٗا ٢٣</t>
  </si>
  <si>
    <t>لابثين فيها أحقابا</t>
  </si>
  <si>
    <t>لَّا يَذُوقُونَ فِيهَا بَرۡدٗا وَلَا شَرَابًا ٢٤</t>
  </si>
  <si>
    <t>لا يذوقون فيها بردا ولا شرابا</t>
  </si>
  <si>
    <t>إِلَّا حَمِيمٗا وَغَسَّاقٗا ٢٥</t>
  </si>
  <si>
    <t>إلا حميما وغساقا</t>
  </si>
  <si>
    <t>جَزَآءٗ وِفَاقًا ٢٦</t>
  </si>
  <si>
    <t>جزاء وفاقا</t>
  </si>
  <si>
    <t>إِنَّهُمۡ كَانُواْ لَا يَرۡجُونَ حِسَابٗا ٢٧</t>
  </si>
  <si>
    <t>إنهم كانوا لا يرجون حسابا</t>
  </si>
  <si>
    <t>وَكَذَّبُواْ بِـَٔايَٰتِنَا كِذَّابٗا ٢٨</t>
  </si>
  <si>
    <t>وكذبوا بآياتنا كذابا</t>
  </si>
  <si>
    <t>وَكُلَّ شَيۡءٍ أَحۡصَيۡنَٰهُ كِتَٰبٗا ٢٩</t>
  </si>
  <si>
    <t>وكل شيء أحصيناه كتابا</t>
  </si>
  <si>
    <t>فَذُوقُواْ فَلَن نَّزِيدَكُمۡ إِلَّا عَذَابًا ٣٠</t>
  </si>
  <si>
    <t>فذوقوا فلن نزيدكم إلا عذابا</t>
  </si>
  <si>
    <t>إِنَّ لِلۡمُتَّقِينَ مَفَازًا ٣١</t>
  </si>
  <si>
    <t>إن للمتقين مفازا</t>
  </si>
  <si>
    <t>حَدَآئِقَ وَأَعۡنَٰبٗا ٣٢</t>
  </si>
  <si>
    <t>حدائق وأعنابا</t>
  </si>
  <si>
    <t>وَكَوَاعِبَ أَتۡرَابٗا ٣٣</t>
  </si>
  <si>
    <t>وكواعب أترابا</t>
  </si>
  <si>
    <t>وَكَأۡسٗا دِهَاقٗا ٣٤</t>
  </si>
  <si>
    <t>وكأسا دهاقا</t>
  </si>
  <si>
    <t>لَّا يَسۡمَعُونَ فِيهَا لَغۡوٗا وَلَا كِذَّٰبٗا ٣٥</t>
  </si>
  <si>
    <t>لا يسمعون فيها لغوا ولا كذابا</t>
  </si>
  <si>
    <t>جَزَآءٗ مِّن رَّبِّكَ عَطَآءً حِسَابٗا ٣٦</t>
  </si>
  <si>
    <t>جزاء من ربك عطاء حسابا</t>
  </si>
  <si>
    <t>رَّبِّ ٱلسَّمَٰوَٰتِ وَٱلۡأَرۡضِ وَمَا بَيۡنَهُمَا ٱلرَّحۡمَٰنِۖ لَا يَمۡلِكُونَ مِنۡهُ خِطَابٗا ٣٧</t>
  </si>
  <si>
    <t>رب السموات والأرض وما بينهما الرحمن لا يملكون منه خطابا</t>
  </si>
  <si>
    <t>يَوۡمَ يَقُومُ ٱلرُّوحُ وَٱلۡمَلَٰٓئِكَةُ صَفّٗاۖ لَّا يَتَكَلَّمُونَ إِلَّا مَنۡ أَذِنَ لَهُ ٱلرَّحۡمَٰنُ وَقَالَ صَوَابٗا ٣٨</t>
  </si>
  <si>
    <t>يوم يقوم الروح والملائكة صفا لا يتكلمون إلا من أذن له الرحمن وقال صوابا</t>
  </si>
  <si>
    <t>ذَٰلِكَ ٱلۡيَوۡمُ ٱلۡحَقُّۖ فَمَن شَآءَ ٱتَّخَذَ إِلَىٰ رَبِّهِۦ مَـَٔابًا ٣٩</t>
  </si>
  <si>
    <t>ذلك اليوم الحق فمن شاء اتخذ إلى ربه مآبا</t>
  </si>
  <si>
    <t>إِنَّآ أَنذَرۡنَٰكُمۡ عَذَابٗا قَرِيبٗا يَوۡمَ يَنظُرُ ٱلۡمَرۡءُ مَا قَدَّمَتۡ يَدَاهُ وَيَقُولُ ٱلۡكَافِرُ يَٰلَيۡتَنِي كُنتُ تُرَٰبَۢا ٤٠</t>
  </si>
  <si>
    <t>إنا أنذرناكم عذابا قريبا يوم ينظر المرء ما قدمت يداه ويقول الكافر ياليتني كنت ترابا</t>
  </si>
  <si>
    <t>An-Nāzi‘āt</t>
  </si>
  <si>
    <t>النَّازعَات</t>
  </si>
  <si>
    <t>وَٱلنَّٰزِعَٰتِ غَرۡقٗا ١</t>
  </si>
  <si>
    <t>والنازعات غرقا</t>
  </si>
  <si>
    <t>وَٱلنَّٰشِطَٰتِ نَشۡطٗا ٢</t>
  </si>
  <si>
    <t>والناشطات نشطا</t>
  </si>
  <si>
    <t>وَٱلسَّٰبِحَٰتِ سَبۡحٗا ٣</t>
  </si>
  <si>
    <t>والسابحات سبحا</t>
  </si>
  <si>
    <t>فَٱلسَّٰبِقَٰتِ سَبۡقٗا ٤</t>
  </si>
  <si>
    <t>فالسابقات سبقا</t>
  </si>
  <si>
    <t>فَٱلۡمُدَبِّرَٰتِ أَمۡرٗا ٥</t>
  </si>
  <si>
    <t>فالمدبرات أمرا</t>
  </si>
  <si>
    <t>يَوۡمَ تَرۡجُفُ ٱلرَّاجِفَةُ ٦</t>
  </si>
  <si>
    <t>يوم ترجف الراجفة</t>
  </si>
  <si>
    <t>تَتۡبَعُهَا ٱلرَّادِفَةُ ٧</t>
  </si>
  <si>
    <t>تتبعها الرادفة</t>
  </si>
  <si>
    <t>قُلُوبٞ يَوۡمَئِذٖ وَاجِفَةٌ ٨</t>
  </si>
  <si>
    <t>قلوب يومئذ واجفة</t>
  </si>
  <si>
    <t>أَبۡصَٰرُهَا خَٰشِعَةٞ ٩</t>
  </si>
  <si>
    <t>أبصارها خاشعة</t>
  </si>
  <si>
    <t>يَقُولُونَ أَءِنَّا لَمَرۡدُودُونَ فِي ٱلۡحَافِرَةِ ١٠</t>
  </si>
  <si>
    <t>يقولون أئنا لمردودون في الحافرة</t>
  </si>
  <si>
    <t>أَءِذَا كُنَّا عِظَٰمٗا نَّخِرَةٗ ١١</t>
  </si>
  <si>
    <t>أئذا كنا عظاما نخرة</t>
  </si>
  <si>
    <t>قَالُواْ تِلۡكَ إِذٗا كَرَّةٌ خَاسِرَةٞ ١٢</t>
  </si>
  <si>
    <t>قالوا تلك إذا كرة خاسرة</t>
  </si>
  <si>
    <t>فَإِنَّمَا هِيَ زَجۡرَةٞ وَٰحِدَةٞ ١٣</t>
  </si>
  <si>
    <t>فإنما هي زجرة واحدة</t>
  </si>
  <si>
    <t>فَإِذَا هُم بِٱلسَّاهِرَةِ ١٤</t>
  </si>
  <si>
    <t>فإذا هم بالساهرة</t>
  </si>
  <si>
    <t>هَلۡ أَتَىٰكَ حَدِيثُ مُوسَىٰٓ ١٥</t>
  </si>
  <si>
    <t>هل أتاك حديث موسى</t>
  </si>
  <si>
    <t>إِذۡ نَادَىٰهُ رَبُّهُۥ بِٱلۡوَادِ ٱلۡمُقَدَّسِ طُوًى ١٦</t>
  </si>
  <si>
    <t>إذ ناداه ربه بالواد المقدس طوى</t>
  </si>
  <si>
    <t>ٱذۡهَبۡ إِلَىٰ فِرۡعَوۡنَ إِنَّهُۥ طَغَىٰ ١٧</t>
  </si>
  <si>
    <t>فَقُلۡ هَل لَّكَ إِلَىٰٓ أَن تَزَكَّىٰ ١٨</t>
  </si>
  <si>
    <t>فقل هل لك إلى أن تزكى</t>
  </si>
  <si>
    <t>وَأَهۡدِيَكَ إِلَىٰ رَبِّكَ فَتَخۡشَىٰ ١٩</t>
  </si>
  <si>
    <t>وأهديك إلى ربك فتخشى</t>
  </si>
  <si>
    <t>فَأَرَىٰهُ ٱلۡأٓيَةَ ٱلۡكُبۡرَىٰ ٢٠</t>
  </si>
  <si>
    <t>فأراه الآية الكبرى</t>
  </si>
  <si>
    <t>فَكَذَّبَ وَعَصَىٰ ٢١</t>
  </si>
  <si>
    <t>فكذب وعصى</t>
  </si>
  <si>
    <t>ثُمَّ أَدۡبَرَ يَسۡعَىٰ ٢٢</t>
  </si>
  <si>
    <t>ثم أدبر يسعى</t>
  </si>
  <si>
    <t>فَحَشَرَ فَنَادَىٰ ٢٣</t>
  </si>
  <si>
    <t>فحشر فنادى</t>
  </si>
  <si>
    <t>فَقَالَ أَنَا۠ رَبُّكُمُ ٱلۡأَعۡلَىٰ ٢٤</t>
  </si>
  <si>
    <t>فقال أنا ربكم الأعلى</t>
  </si>
  <si>
    <t>فَأَخَذَهُ ٱللَّهُ نَكَالَ ٱلۡأٓخِرَةِ وَٱلۡأُولَىٰٓ ٢٥</t>
  </si>
  <si>
    <t>فأخذه الله نكال الآخرة والأولى</t>
  </si>
  <si>
    <t>إِنَّ فِي ذَٰلِكَ لَعِبۡرَةٗ لِّمَن يَخۡشَىٰٓ ٢٦</t>
  </si>
  <si>
    <t>إن في ذلك لعبرة لمن يخشى</t>
  </si>
  <si>
    <t>ءَأَنتُمۡ أَشَدُّ خَلۡقًا أَمِ ٱلسَّمَآءُۚ بَنَىٰهَا ٢٧</t>
  </si>
  <si>
    <t>أأنتم أشد خلقا أم السماء بناها</t>
  </si>
  <si>
    <t>رَفَعَ سَمۡكَهَا فَسَوَّىٰهَا ٢٨</t>
  </si>
  <si>
    <t>رفع سمكها فسواها</t>
  </si>
  <si>
    <t>وَأَغۡطَشَ لَيۡلَهَا وَأَخۡرَجَ ضُحَىٰهَا ٢٩</t>
  </si>
  <si>
    <t>وأغطش ليلها وأخرج ضحاها</t>
  </si>
  <si>
    <t>وَٱلۡأَرۡضَ بَعۡدَ ذَٰلِكَ دَحَىٰهَآ ٣٠</t>
  </si>
  <si>
    <t>والأرض بعد ذلك دحاها</t>
  </si>
  <si>
    <t>أَخۡرَجَ مِنۡهَا مَآءَهَا وَمَرۡعَىٰهَا ٣١</t>
  </si>
  <si>
    <t>أخرج منها ماءها ومرعاها</t>
  </si>
  <si>
    <t>وَٱلۡجِبَالَ أَرۡسَىٰهَا ٣٢</t>
  </si>
  <si>
    <t>والجبال أرساها</t>
  </si>
  <si>
    <t>مَتَٰعٗا لَّكُمۡ وَلِأَنۡعَٰمِكُمۡ ٣٣</t>
  </si>
  <si>
    <t>متاعا لكم ولأنعامكم</t>
  </si>
  <si>
    <t>فَإِذَا جَآءَتِ ٱلطَّآمَّةُ ٱلۡكُبۡرَىٰ ٣٤</t>
  </si>
  <si>
    <t>فإذا جاءت الطامة الكبرى</t>
  </si>
  <si>
    <t>يَوۡمَ يَتَذَكَّرُ ٱلۡإِنسَٰنُ مَا سَعَىٰ ٣٥</t>
  </si>
  <si>
    <t>يوم يتذكر الإنسان ما سعى</t>
  </si>
  <si>
    <t>وَبُرِّزَتِ ٱلۡجَحِيمُ لِمَن يَرَىٰ ٣٦</t>
  </si>
  <si>
    <t>وبرزت الجحيم لمن يرى</t>
  </si>
  <si>
    <t>فَأَمَّا مَن طَغَىٰ ٣٧</t>
  </si>
  <si>
    <t>فأما من طغى</t>
  </si>
  <si>
    <t>وَءَاثَرَ ٱلۡحَيَوٰةَ ٱلدُّنۡيَا ٣٨</t>
  </si>
  <si>
    <t>وآثر الحياة الدنيا</t>
  </si>
  <si>
    <t>فَإِنَّ ٱلۡجَحِيمَ هِيَ ٱلۡمَأۡوَىٰ ٣٩</t>
  </si>
  <si>
    <t>فإن الجحيم هي المأوى</t>
  </si>
  <si>
    <t>وَأَمَّا مَنۡ خَافَ مَقَامَ رَبِّهِۦ وَنَهَى ٱلنَّفۡسَ عَنِ ٱلۡهَوَىٰ ٤٠</t>
  </si>
  <si>
    <t>وأما من خاف مقام ربه ونهى النفس عن الهوى</t>
  </si>
  <si>
    <t>فَإِنَّ ٱلۡجَنَّةَ هِيَ ٱلۡمَأۡوَىٰ ٤١</t>
  </si>
  <si>
    <t>فإن الجنة هي المأوى</t>
  </si>
  <si>
    <t>يَسۡـَٔلُونَكَ عَنِ ٱلسَّاعَةِ أَيَّانَ مُرۡسَىٰهَا ٤٢</t>
  </si>
  <si>
    <t>يسألونك عن الساعة أيان مرساها</t>
  </si>
  <si>
    <t>فِيمَ أَنتَ مِن ذِكۡرَىٰهَآ ٤٣</t>
  </si>
  <si>
    <t>فيم أنت من ذكراها</t>
  </si>
  <si>
    <t>إِلَىٰ رَبِّكَ مُنتَهَىٰهَآ ٤٤</t>
  </si>
  <si>
    <t>إلى ربك منتهاها</t>
  </si>
  <si>
    <t>إِنَّمَآ أَنتَ مُنذِرُ مَن يَخۡشَىٰهَا ٤٥</t>
  </si>
  <si>
    <t>إنما أنت منذر من يخشاها</t>
  </si>
  <si>
    <t>كَأَنَّهُمۡ يَوۡمَ يَرَوۡنَهَا لَمۡ يَلۡبَثُوٓاْ إِلَّا عَشِيَّةً أَوۡ ضُحَىٰهَا ٤٦</t>
  </si>
  <si>
    <t>كأنهم يوم يرونها لم يلبثوا إلا عشية أو ضحاها</t>
  </si>
  <si>
    <t>‘Abasa</t>
  </si>
  <si>
    <t>عَبَسَ</t>
  </si>
  <si>
    <t>عَبَسَ وَتَوَلَّىٰٓ ١</t>
  </si>
  <si>
    <t>عبس وتولى</t>
  </si>
  <si>
    <t>أَن جَآءَهُ ٱلۡأَعۡمَىٰ ٢</t>
  </si>
  <si>
    <t>أن جاءه الأعمى</t>
  </si>
  <si>
    <t>وَمَا يُدۡرِيكَ لَعَلَّهُۥ يَزَّكَّىٰٓ ٣</t>
  </si>
  <si>
    <t>وما يدريك لعله يزكى</t>
  </si>
  <si>
    <t>أَوۡ يَذَّكَّرُ فَتَنفَعَهُ ٱلذِّكۡرَىٰٓ ٤</t>
  </si>
  <si>
    <t>أو يذكر فتنفعه الذكرى</t>
  </si>
  <si>
    <t>أَمَّا مَنِ ٱسۡتَغۡنَىٰ ٥</t>
  </si>
  <si>
    <t>أما من استغنى</t>
  </si>
  <si>
    <t>فَأَنتَ لَهُۥ تَصَدَّىٰ ٦</t>
  </si>
  <si>
    <t>فأنت له تصدى</t>
  </si>
  <si>
    <t>وَمَا عَلَيۡكَ أَلَّا يَزَّكَّىٰ ٧</t>
  </si>
  <si>
    <t>وما عليك ألا يزكى</t>
  </si>
  <si>
    <t>وَأَمَّا مَن جَآءَكَ يَسۡعَىٰ ٨</t>
  </si>
  <si>
    <t>وأما من جاءك يسعى</t>
  </si>
  <si>
    <t>وَهُوَ يَخۡشَىٰ ٩</t>
  </si>
  <si>
    <t>وهو يخشى</t>
  </si>
  <si>
    <t>فَأَنتَ عَنۡهُ تَلَهَّىٰ ١٠</t>
  </si>
  <si>
    <t>فأنت عنه تلهى</t>
  </si>
  <si>
    <t>كَلَّآ إِنَّهَا تَذۡكِرَةٞ ١١</t>
  </si>
  <si>
    <t>كلا إنها تذكرة</t>
  </si>
  <si>
    <t>فَمَن شَآءَ ذَكَرَهُۥ ١٢</t>
  </si>
  <si>
    <t>فِي صُحُفٖ مُّكَرَّمَةٖ ١٣</t>
  </si>
  <si>
    <t>في صحف مكرمة</t>
  </si>
  <si>
    <t>مَّرۡفُوعَةٖ مُّطَهَّرَةِۭ ١٤</t>
  </si>
  <si>
    <t>مرفوعة مطهرة</t>
  </si>
  <si>
    <t>بِأَيۡدِي سَفَرَةٖ ١٥</t>
  </si>
  <si>
    <t>بأيدي سفرة</t>
  </si>
  <si>
    <t>كِرَامِۭ بَرَرَةٖ ١٦</t>
  </si>
  <si>
    <t>كرام بررة</t>
  </si>
  <si>
    <t>قُتِلَ ٱلۡإِنسَٰنُ مَآ أَكۡفَرَهُۥ ١٧</t>
  </si>
  <si>
    <t>قتل الإنسان ما أكفره</t>
  </si>
  <si>
    <t>مِنۡ أَيِّ شَيۡءٍ خَلَقَهُۥ ١٨</t>
  </si>
  <si>
    <t>من أي شيء خلقه</t>
  </si>
  <si>
    <t>مِن نُّطۡفَةٍ خَلَقَهُۥ فَقَدَّرَهُۥ ١٩</t>
  </si>
  <si>
    <t>من نطفة خلقه فقدره</t>
  </si>
  <si>
    <t>ثُمَّ ٱلسَّبِيلَ يَسَّرَهُۥ ٢٠</t>
  </si>
  <si>
    <t>ثم السبيل يسره</t>
  </si>
  <si>
    <t>ثُمَّ أَمَاتَهُۥ فَأَقۡبَرَهُۥ ٢١</t>
  </si>
  <si>
    <t>ثم أماته فأقبره</t>
  </si>
  <si>
    <t>ثُمَّ إِذَا شَآءَ أَنشَرَهُۥ ٢٢</t>
  </si>
  <si>
    <t>ثم إذا شاء أنشره</t>
  </si>
  <si>
    <t>كَلَّا لَمَّا يَقۡضِ مَآ أَمَرَهُۥ ٢٣</t>
  </si>
  <si>
    <t>كلا لما يقض ما أمره</t>
  </si>
  <si>
    <t>فَلۡيَنظُرِ ٱلۡإِنسَٰنُ إِلَىٰ طَعَامِهِۦٓ ٢٤</t>
  </si>
  <si>
    <t>فلينظر الإنسان إلى طعامه</t>
  </si>
  <si>
    <t>أَنَّا صَبَبۡنَا ٱلۡمَآءَ صَبّٗا ٢٥</t>
  </si>
  <si>
    <t>أنا صببنا الماء صبا</t>
  </si>
  <si>
    <t>ثُمَّ شَقَقۡنَا ٱلۡأَرۡضَ شَقّٗا ٢٦</t>
  </si>
  <si>
    <t>ثم شققنا الأرض شقا</t>
  </si>
  <si>
    <t>فَأَنۢبَتۡنَا فِيهَا حَبّٗا ٢٧</t>
  </si>
  <si>
    <t>فأنبتنا فيها حبا</t>
  </si>
  <si>
    <t>وَعِنَبٗا وَقَضۡبٗا ٢٨</t>
  </si>
  <si>
    <t>وعنبا وقضبا</t>
  </si>
  <si>
    <t>وَزَيۡتُونٗا وَنَخۡلٗا ٢٩</t>
  </si>
  <si>
    <t>وزيتونا ونخلا</t>
  </si>
  <si>
    <t>وَحَدَآئِقَ غُلۡبٗا ٣٠</t>
  </si>
  <si>
    <t>وحدائق غلبا</t>
  </si>
  <si>
    <t>وَفَٰكِهَةٗ وَأَبّٗا ٣١</t>
  </si>
  <si>
    <t>وفاكهة وأبا</t>
  </si>
  <si>
    <t>مَّتَٰعٗا لَّكُمۡ وَلِأَنۡعَٰمِكُمۡ ٣٢</t>
  </si>
  <si>
    <t>فَإِذَا جَآءَتِ ٱلصَّآخَّةُ ٣٣</t>
  </si>
  <si>
    <t>فإذا جاءت الصاخة</t>
  </si>
  <si>
    <t>يَوۡمَ يَفِرُّ ٱلۡمَرۡءُ مِنۡ أَخِيهِ ٣٤</t>
  </si>
  <si>
    <t>يوم يفر المرء من أخيه</t>
  </si>
  <si>
    <t>وَأُمِّهِۦ وَأَبِيهِ ٣٥</t>
  </si>
  <si>
    <t>وأمه وأبيه</t>
  </si>
  <si>
    <t>وَصَٰحِبَتِهِۦ وَبَنِيهِ ٣٦</t>
  </si>
  <si>
    <t>وصاحبته وبنيه</t>
  </si>
  <si>
    <t>لِكُلِّ ٱمۡرِيٕٖ مِّنۡهُمۡ يَوۡمَئِذٖ شَأۡنٞ يُغۡنِيهِ ٣٧</t>
  </si>
  <si>
    <t>لكل امرئ منهم يومئذ شأن يغنيه</t>
  </si>
  <si>
    <t>وُجُوهٞ يَوۡمَئِذٖ مُّسۡفِرَةٞ ٣٨</t>
  </si>
  <si>
    <t>وجوه يومئذ مسفرة</t>
  </si>
  <si>
    <t>ضَاحِكَةٞ مُّسۡتَبۡشِرَةٞ ٣٩</t>
  </si>
  <si>
    <t>ضاحكة مستبشرة</t>
  </si>
  <si>
    <t>وَوُجُوهٞ يَوۡمَئِذٍ عَلَيۡهَا غَبَرَةٞ ٤٠</t>
  </si>
  <si>
    <t>ووجوه يومئذ عليها غبرة</t>
  </si>
  <si>
    <t>تَرۡهَقُهَا قَتَرَةٌ ٤١</t>
  </si>
  <si>
    <t>ترهقها قترة</t>
  </si>
  <si>
    <t>أُوْلَٰٓئِكَ هُمُ ٱلۡكَفَرَةُ ٱلۡفَجَرَةُ ٤٢</t>
  </si>
  <si>
    <t>أولئك هم الكفرة الفجرة</t>
  </si>
  <si>
    <t>At-Takwīr</t>
  </si>
  <si>
    <t>التَّكوير</t>
  </si>
  <si>
    <t>إِذَا ٱلشَّمۡسُ كُوِّرَتۡ ١</t>
  </si>
  <si>
    <t>إذا الشمس كورت</t>
  </si>
  <si>
    <t>وَإِذَا ٱلنُّجُومُ ٱنكَدَرَتۡ ٢</t>
  </si>
  <si>
    <t>وإذا النجوم انكدرت</t>
  </si>
  <si>
    <t>وَإِذَا ٱلۡجِبَالُ سُيِّرَتۡ ٣</t>
  </si>
  <si>
    <t>وإذا الجبال سيرت</t>
  </si>
  <si>
    <t>وَإِذَا ٱلۡعِشَارُ عُطِّلَتۡ ٤</t>
  </si>
  <si>
    <t>وإذا العشار عطلت</t>
  </si>
  <si>
    <t>وَإِذَا ٱلۡوُحُوشُ حُشِرَتۡ ٥</t>
  </si>
  <si>
    <t>وإذا الوحوش حشرت</t>
  </si>
  <si>
    <t>وَإِذَا ٱلۡبِحَارُ سُجِّرَتۡ ٦</t>
  </si>
  <si>
    <t>وإذا البحار سجرت</t>
  </si>
  <si>
    <t>وَإِذَا ٱلنُّفُوسُ زُوِّجَتۡ ٧</t>
  </si>
  <si>
    <t>وإذا النفوس زوجت</t>
  </si>
  <si>
    <t>وَإِذَا ٱلۡمَوۡءُۥدَةُ سُئِلَتۡ ٨</t>
  </si>
  <si>
    <t>وإذا الموءودة سئلت</t>
  </si>
  <si>
    <t>بِأَيِّ ذَنۢبٖ قُتِلَتۡ ٩</t>
  </si>
  <si>
    <t>بأي ذنب قتلت</t>
  </si>
  <si>
    <t>وَإِذَا ٱلصُّحُفُ نُشِرَتۡ ١٠</t>
  </si>
  <si>
    <t>وإذا الصحف نشرت</t>
  </si>
  <si>
    <t>وَإِذَا ٱلسَّمَآءُ كُشِطَتۡ ١١</t>
  </si>
  <si>
    <t>وإذا السماء كشطت</t>
  </si>
  <si>
    <t>وَإِذَا ٱلۡجَحِيمُ سُعِّرَتۡ ١٢</t>
  </si>
  <si>
    <t>وإذا الجحيم سعرت</t>
  </si>
  <si>
    <t>وَإِذَا ٱلۡجَنَّةُ أُزۡلِفَتۡ ١٣</t>
  </si>
  <si>
    <t>وإذا الجنة أزلفت</t>
  </si>
  <si>
    <t>عَلِمَتۡ نَفۡسٞ مَّآ أَحۡضَرَتۡ ١٤</t>
  </si>
  <si>
    <t>علمت نفس ما أحضرت</t>
  </si>
  <si>
    <t>فَلَآ أُقۡسِمُ بِٱلۡخُنَّسِ ١٥</t>
  </si>
  <si>
    <t>فلا أقسم بالخنس</t>
  </si>
  <si>
    <t>ٱلۡجَوَارِ ٱلۡكُنَّسِ ١٦</t>
  </si>
  <si>
    <t>الجوار الكنس</t>
  </si>
  <si>
    <t>وَٱلَّيۡلِ إِذَا عَسۡعَسَ ١٧</t>
  </si>
  <si>
    <t>والليل إذا عسعس</t>
  </si>
  <si>
    <t>وَٱلصُّبۡحِ إِذَا تَنَفَّسَ ١٨</t>
  </si>
  <si>
    <t>والصبح إذا تنفس</t>
  </si>
  <si>
    <t>إِنَّهُۥ لَقَوۡلُ رَسُولٖ كَرِيمٖ ١٩</t>
  </si>
  <si>
    <t>ذِي قُوَّةٍ عِندَ ذِي ٱلۡعَرۡشِ مَكِينٖ ٢٠</t>
  </si>
  <si>
    <t>ذي قوة عند ذي العرش مكين</t>
  </si>
  <si>
    <t>مُّطَاعٖ ثَمَّ أَمِينٖ ٢١</t>
  </si>
  <si>
    <t>مطاع ثم أمين</t>
  </si>
  <si>
    <t>وَمَا صَاحِبُكُم بِمَجۡنُونٖ ٢٢</t>
  </si>
  <si>
    <t>وما صاحبكم بمجنون</t>
  </si>
  <si>
    <t>وَلَقَدۡ رَءَاهُ بِٱلۡأُفُقِ ٱلۡمُبِينِ ٢٣</t>
  </si>
  <si>
    <t>ولقد رآه بالأفق المبين</t>
  </si>
  <si>
    <t>وَمَا هُوَ عَلَى ٱلۡغَيۡبِ بِضَنِينٖ ٢٤</t>
  </si>
  <si>
    <t>وما هو على الغيب بضنين</t>
  </si>
  <si>
    <t>وَمَا هُوَ بِقَوۡلِ شَيۡطَٰنٖ رَّجِيمٖ ٢٥</t>
  </si>
  <si>
    <t>وما هو بقول شيطان رجيم</t>
  </si>
  <si>
    <t>فَأَيۡنَ تَذۡهَبُونَ ٢٦</t>
  </si>
  <si>
    <t>فأين تذهبون</t>
  </si>
  <si>
    <t>إِنۡ هُوَ إِلَّا ذِكۡرٞ لِّلۡعَٰلَمِينَ ٢٧</t>
  </si>
  <si>
    <t>لِمَن شَآءَ مِنكُمۡ أَن يَسۡتَقِيمَ ٢٨</t>
  </si>
  <si>
    <t>لمن شاء منكم أن يستقيم</t>
  </si>
  <si>
    <t>وَمَا تَشَآءُونَ إِلَّآ أَن يَشَآءَ ٱللَّهُ رَبُّ ٱلۡعَٰلَمِينَ ٢٩</t>
  </si>
  <si>
    <t>وما تشاءون إلا أن يشاء الله رب العالمين</t>
  </si>
  <si>
    <t>Al-Infiṭār</t>
  </si>
  <si>
    <t>الانفِطَار</t>
  </si>
  <si>
    <t>إِذَا ٱلسَّمَآءُ ٱنفَطَرَتۡ ١</t>
  </si>
  <si>
    <t>إذا السماء انفطرت</t>
  </si>
  <si>
    <t>وَإِذَا ٱلۡكَوَاكِبُ ٱنتَثَرَتۡ ٢</t>
  </si>
  <si>
    <t>وإذا الكواكب انتثرت</t>
  </si>
  <si>
    <t>وَإِذَا ٱلۡبِحَارُ فُجِّرَتۡ ٣</t>
  </si>
  <si>
    <t>وإذا البحار فجرت</t>
  </si>
  <si>
    <t>وَإِذَا ٱلۡقُبُورُ بُعۡثِرَتۡ ٤</t>
  </si>
  <si>
    <t>وإذا القبور بعثرت</t>
  </si>
  <si>
    <t>عَلِمَتۡ نَفۡسٞ مَّا قَدَّمَتۡ وَأَخَّرَتۡ ٥</t>
  </si>
  <si>
    <t>علمت نفس ما قدمت وأخرت</t>
  </si>
  <si>
    <t>يَٰٓأَيُّهَا ٱلۡإِنسَٰنُ مَا غَرَّكَ بِرَبِّكَ ٱلۡكَرِيمِ ٦</t>
  </si>
  <si>
    <t>ياأيها الإنسان ما غرك بربك الكريم</t>
  </si>
  <si>
    <t>ٱلَّذِي خَلَقَكَ فَسَوَّىٰكَ فَعَدَلَكَ ٧</t>
  </si>
  <si>
    <t>الذي خلقك فسواك فعدلك</t>
  </si>
  <si>
    <t>فِيٓ أَيِّ صُورَةٖ مَّا شَآءَ رَكَّبَكَ ٨</t>
  </si>
  <si>
    <t>في أي صورة ما شاء ركبك</t>
  </si>
  <si>
    <t>كَلَّا بَلۡ تُكَذِّبُونَ بِٱلدِّينِ ٩</t>
  </si>
  <si>
    <t>كلا بل تكذبون بالدين</t>
  </si>
  <si>
    <t>وَإِنَّ عَلَيۡكُمۡ لَحَٰفِظِينَ ١٠</t>
  </si>
  <si>
    <t>وإن عليكم لحافظين</t>
  </si>
  <si>
    <t>كِرَامٗا كَٰتِبِينَ ١١</t>
  </si>
  <si>
    <t>كراما كاتبين</t>
  </si>
  <si>
    <t>يَعۡلَمُونَ مَا تَفۡعَلُونَ ١٢</t>
  </si>
  <si>
    <t>يعلمون ما تفعلون</t>
  </si>
  <si>
    <t>إِنَّ ٱلۡأَبۡرَارَ لَفِي نَعِيمٖ ١٣</t>
  </si>
  <si>
    <t>إن الأبرار لفي نعيم</t>
  </si>
  <si>
    <t>وَإِنَّ ٱلۡفُجَّارَ لَفِي جَحِيمٖ ١٤</t>
  </si>
  <si>
    <t>وإن الفجار لفي جحيم</t>
  </si>
  <si>
    <t>يَصۡلَوۡنَهَا يَوۡمَ ٱلدِّينِ ١٥</t>
  </si>
  <si>
    <t>يصلونها يوم الدين</t>
  </si>
  <si>
    <t>وَمَا هُمۡ عَنۡهَا بِغَآئِبِينَ ١٦</t>
  </si>
  <si>
    <t>وما هم عنها بغائبين</t>
  </si>
  <si>
    <t>وَمَآ أَدۡرَىٰكَ مَا يَوۡمُ ٱلدِّينِ ١٧</t>
  </si>
  <si>
    <t>وما أدراك ما يوم الدين</t>
  </si>
  <si>
    <t>ثُمَّ مَآ أَدۡرَىٰكَ مَا يَوۡمُ ٱلدِّينِ ١٨</t>
  </si>
  <si>
    <t>ثم ما أدراك ما يوم الدين</t>
  </si>
  <si>
    <t>يَوۡمَ لَا تَمۡلِكُ نَفۡسٞ لِّنَفۡسٖ شَيۡـٔٗاۖ وَٱلۡأَمۡرُ يَوۡمَئِذٖ لِّلَّهِ ١٩</t>
  </si>
  <si>
    <t>يوم لا تملك نفس لنفس شيئا والأمر يومئذ لله</t>
  </si>
  <si>
    <t>Al-Muṭaffifīn</t>
  </si>
  <si>
    <t>المُطَففين</t>
  </si>
  <si>
    <t>وَيۡلٞ لِّلۡمُطَفِّفِينَ ١</t>
  </si>
  <si>
    <t>ويل للمطففين</t>
  </si>
  <si>
    <t>ٱلَّذِينَ إِذَا ٱكۡتَالُواْ عَلَى ٱلنَّاسِ يَسۡتَوۡفُونَ ٢</t>
  </si>
  <si>
    <t>الذين إذا اكتالوا على الناس يستوفون</t>
  </si>
  <si>
    <t>وَإِذَا كَالُوهُمۡ أَو وَّزَنُوهُمۡ يُخۡسِرُونَ ٣</t>
  </si>
  <si>
    <t>وإذا كالوهم أو وزنوهم يخسرون</t>
  </si>
  <si>
    <t>أَلَا يَظُنُّ أُوْلَٰٓئِكَ أَنَّهُم مَّبۡعُوثُونَ ٤</t>
  </si>
  <si>
    <t>ألا يظن أولئك أنهم مبعوثون</t>
  </si>
  <si>
    <t>لِيَوۡمٍ عَظِيمٖ ٥</t>
  </si>
  <si>
    <t>ليوم عظيم</t>
  </si>
  <si>
    <t>يَوۡمَ يَقُومُ ٱلنَّاسُ لِرَبِّ ٱلۡعَٰلَمِينَ ٦</t>
  </si>
  <si>
    <t>يوم يقوم الناس لرب العالمين</t>
  </si>
  <si>
    <t>كَلَّآ إِنَّ كِتَٰبَ ٱلۡفُجَّارِ لَفِي سِجِّينٖ ٧</t>
  </si>
  <si>
    <t>كلا إن كتاب الفجار لفي سجين</t>
  </si>
  <si>
    <t>وَمَآ أَدۡرَىٰكَ مَا سِجِّينٞ ٨</t>
  </si>
  <si>
    <t>وما أدراك ما سجين</t>
  </si>
  <si>
    <t>كِتَٰبٞ مَّرۡقُومٞ ٩</t>
  </si>
  <si>
    <t>كتاب مرقوم</t>
  </si>
  <si>
    <t>وَيۡلٞ يَوۡمَئِذٖ لِّلۡمُكَذِّبِينَ ١٠</t>
  </si>
  <si>
    <t>ٱلَّذِينَ يُكَذِّبُونَ بِيَوۡمِ ٱلدِّينِ ١١</t>
  </si>
  <si>
    <t>الذين يكذبون بيوم الدين</t>
  </si>
  <si>
    <t>وَمَا يُكَذِّبُ بِهِۦٓ إِلَّا كُلُّ مُعۡتَدٍ أَثِيمٍ ١٢</t>
  </si>
  <si>
    <t>وما يكذب به إلا كل معتد أثيم</t>
  </si>
  <si>
    <t>إِذَا تُتۡلَىٰ عَلَيۡهِ ءَايَٰتُنَا قَالَ أَسَٰطِيرُ ٱلۡأَوَّلِينَ ١٣</t>
  </si>
  <si>
    <t>كَلَّاۖ بَلۡۜ رَانَ عَلَىٰ قُلُوبِهِم مَّا كَانُواْ يَكۡسِبُونَ ١٤</t>
  </si>
  <si>
    <t>كلا بل ران على قلوبهم ما كانوا يكسبون</t>
  </si>
  <si>
    <t>كَلَّآ إِنَّهُمۡ عَن رَّبِّهِمۡ يَوۡمَئِذٖ لَّمَحۡجُوبُونَ ١٥</t>
  </si>
  <si>
    <t>كلا إنهم عن ربهم يومئذ لمحجوبون</t>
  </si>
  <si>
    <t>ثُمَّ إِنَّهُمۡ لَصَالُواْ ٱلۡجَحِيمِ ١٦</t>
  </si>
  <si>
    <t>ثم إنهم لصالوا الجحيم</t>
  </si>
  <si>
    <t>ثُمَّ يُقَالُ هَٰذَا ٱلَّذِي كُنتُم بِهِۦ تُكَذِّبُونَ ١٧</t>
  </si>
  <si>
    <t>ثم يقال هذا الذي كنتم به تكذبون</t>
  </si>
  <si>
    <t>كَلَّآ إِنَّ كِتَٰبَ ٱلۡأَبۡرَارِ لَفِي عِلِّيِّينَ ١٨</t>
  </si>
  <si>
    <t>كلا إن كتاب الأبرار لفي عليين</t>
  </si>
  <si>
    <t>وَمَآ أَدۡرَىٰكَ مَا عِلِّيُّونَ ١٩</t>
  </si>
  <si>
    <t>وما أدراك ما عليون</t>
  </si>
  <si>
    <t>كِتَٰبٞ مَّرۡقُومٞ ٢٠</t>
  </si>
  <si>
    <t>يَشۡهَدُهُ ٱلۡمُقَرَّبُونَ ٢١</t>
  </si>
  <si>
    <t>يشهده المقربون</t>
  </si>
  <si>
    <t>إِنَّ ٱلۡأَبۡرَارَ لَفِي نَعِيمٍ ٢٢</t>
  </si>
  <si>
    <t>عَلَى ٱلۡأَرَآئِكِ يَنظُرُونَ ٢٣</t>
  </si>
  <si>
    <t>على الأرائك ينظرون</t>
  </si>
  <si>
    <t>تَعۡرِفُ فِي وُجُوهِهِمۡ نَضۡرَةَ ٱلنَّعِيمِ ٢٤</t>
  </si>
  <si>
    <t>تعرف في وجوههم نضرة النعيم</t>
  </si>
  <si>
    <t>يُسۡقَوۡنَ مِن رَّحِيقٖ مَّخۡتُومٍ ٢٥</t>
  </si>
  <si>
    <t>يسقون من رحيق مختوم</t>
  </si>
  <si>
    <t>خِتَٰمُهُۥ مِسۡكٞۚ وَفِي ذَٰلِكَ فَلۡيَتَنَافَسِ ٱلۡمُتَنَٰفِسُونَ ٢٦</t>
  </si>
  <si>
    <t>ختامه مسك وفي ذلك فليتنافس المتنافسون</t>
  </si>
  <si>
    <t>وَمِزَاجُهُۥ مِن تَسۡنِيمٍ ٢٧</t>
  </si>
  <si>
    <t>ومزاجه من تسنيم</t>
  </si>
  <si>
    <t>عَيۡنٗا يَشۡرَبُ بِهَا ٱلۡمُقَرَّبُونَ ٢٨</t>
  </si>
  <si>
    <t>عينا يشرب بها المقربون</t>
  </si>
  <si>
    <t>إِنَّ ٱلَّذِينَ أَجۡرَمُواْ كَانُواْ مِنَ ٱلَّذِينَ ءَامَنُواْ يَضۡحَكُونَ ٢٩</t>
  </si>
  <si>
    <t>إن الذين أجرموا كانوا من الذين آمنوا يضحكون</t>
  </si>
  <si>
    <t>وَإِذَا مَرُّواْ بِهِمۡ يَتَغَامَزُونَ ٣٠</t>
  </si>
  <si>
    <t>وإذا مروا بهم يتغامزون</t>
  </si>
  <si>
    <t>وَإِذَا ٱنقَلَبُوٓاْ إِلَىٰٓ أَهۡلِهِمُ ٱنقَلَبُواْ فَكِهِينَ ٣١</t>
  </si>
  <si>
    <t>وإذا انقلبوا إلى أهلهم انقلبوا فكهين</t>
  </si>
  <si>
    <t>وَإِذَا رَأَوۡهُمۡ قَالُوٓاْ إِنَّ هَٰٓؤُلَآءِ لَضَآلُّونَ ٣٢</t>
  </si>
  <si>
    <t>وإذا رأوهم قالوا إن هؤلاء لضالون</t>
  </si>
  <si>
    <t>وَمَآ أُرۡسِلُواْ عَلَيۡهِمۡ حَٰفِظِينَ ٣٣</t>
  </si>
  <si>
    <t>وما أرسلوا عليهم حافظين</t>
  </si>
  <si>
    <t>فَٱلۡيَوۡمَ ٱلَّذِينَ ءَامَنُواْ مِنَ ٱلۡكُفَّارِ يَضۡحَكُونَ ٣٤</t>
  </si>
  <si>
    <t>فاليوم الذين آمنوا من الكفار يضحكون</t>
  </si>
  <si>
    <t>عَلَى ٱلۡأَرَآئِكِ يَنظُرُونَ ٣٥</t>
  </si>
  <si>
    <t>هَلۡ ثُوِّبَ ٱلۡكُفَّارُ مَا كَانُواْ يَفۡعَلُونَ ٣٦</t>
  </si>
  <si>
    <t>هل ثوب الكفار ما كانوا يفعلون</t>
  </si>
  <si>
    <t>Al-Inshiqāq</t>
  </si>
  <si>
    <t>الانشِقَاق</t>
  </si>
  <si>
    <t>إِذَا ٱلسَّمَآءُ ٱنشَقَّتۡ ١</t>
  </si>
  <si>
    <t>إذا السماء انشقت</t>
  </si>
  <si>
    <t>وَأَذِنَتۡ لِرَبِّهَا وَحُقَّتۡ ٢</t>
  </si>
  <si>
    <t>وأذنت لربها وحقت</t>
  </si>
  <si>
    <t>وَإِذَا ٱلۡأَرۡضُ مُدَّتۡ ٣</t>
  </si>
  <si>
    <t>وإذا الأرض مدت</t>
  </si>
  <si>
    <t>وَأَلۡقَتۡ مَا فِيهَا وَتَخَلَّتۡ ٤</t>
  </si>
  <si>
    <t>وألقت ما فيها وتخلت</t>
  </si>
  <si>
    <t>وَأَذِنَتۡ لِرَبِّهَا وَحُقَّتۡ ٥</t>
  </si>
  <si>
    <t>يَٰٓأَيُّهَا ٱلۡإِنسَٰنُ إِنَّكَ كَادِحٌ إِلَىٰ رَبِّكَ كَدۡحٗا فَمُلَٰقِيهِ ٦</t>
  </si>
  <si>
    <t>ياأيها الإنسان إنك كادح إلى ربك كدحا فملاقيه</t>
  </si>
  <si>
    <t>فَأَمَّا مَنۡ أُوتِيَ كِتَٰبَهُۥ بِيَمِينِهِۦ ٧</t>
  </si>
  <si>
    <t>فأما من أوتي كتابه بيمينه</t>
  </si>
  <si>
    <t>فَسَوۡفَ يُحَاسَبُ حِسَابٗا يَسِيرٗا ٨</t>
  </si>
  <si>
    <t>فسوف يحاسب حسابا يسيرا</t>
  </si>
  <si>
    <t>وَيَنقَلِبُ إِلَىٰٓ أَهۡلِهِۦ مَسۡرُورٗا ٩</t>
  </si>
  <si>
    <t>وينقلب إلى أهله مسرورا</t>
  </si>
  <si>
    <t>وَأَمَّا مَنۡ أُوتِيَ كِتَٰبَهُۥ وَرَآءَ ظَهۡرِهِۦ ١٠</t>
  </si>
  <si>
    <t>وأما من أوتي كتابه وراء ظهره</t>
  </si>
  <si>
    <t>فَسَوۡفَ يَدۡعُواْ ثُبُورٗا ١١</t>
  </si>
  <si>
    <t>فسوف يدعو ثبورا</t>
  </si>
  <si>
    <t>وَيَصۡلَىٰ سَعِيرًا ١٢</t>
  </si>
  <si>
    <t>ويصلى سعيرا</t>
  </si>
  <si>
    <t>إِنَّهُۥ كَانَ فِيٓ أَهۡلِهِۦ مَسۡرُورًا ١٣</t>
  </si>
  <si>
    <t>إنه كان في أهله مسرورا</t>
  </si>
  <si>
    <t>إِنَّهُۥ ظَنَّ أَن لَّن يَحُورَ ١٤</t>
  </si>
  <si>
    <t>إنه ظن أن لن يحور</t>
  </si>
  <si>
    <t>بَلَىٰٓۚ إِنَّ رَبَّهُۥ كَانَ بِهِۦ بَصِيرٗا ١٥</t>
  </si>
  <si>
    <t>بلى إن ربه كان به بصيرا</t>
  </si>
  <si>
    <t>فَلَآ أُقۡسِمُ بِٱلشَّفَقِ ١٦</t>
  </si>
  <si>
    <t>فلا أقسم بالشفق</t>
  </si>
  <si>
    <t>وَٱلَّيۡلِ وَمَا وَسَقَ ١٧</t>
  </si>
  <si>
    <t>والليل وما وسق</t>
  </si>
  <si>
    <t>وَٱلۡقَمَرِ إِذَا ٱتَّسَقَ ١٨</t>
  </si>
  <si>
    <t>والقمر إذا اتسق</t>
  </si>
  <si>
    <t>لَتَرۡكَبُنَّ طَبَقًا عَن طَبَقٖ ١٩</t>
  </si>
  <si>
    <t>لتركبن طبقا عن طبق</t>
  </si>
  <si>
    <t>فَمَا لَهُمۡ لَا يُؤۡمِنُونَ ٢٠</t>
  </si>
  <si>
    <t>فما لهم لا يؤمنون</t>
  </si>
  <si>
    <t>وَإِذَا قُرِئَ عَلَيۡهِمُ ٱلۡقُرۡءَانُ لَا يَسۡجُدُونَۤ۩ ٢١</t>
  </si>
  <si>
    <t>وإذا قرئ عليهم القرآن لا يسجدون</t>
  </si>
  <si>
    <t>بَلِ ٱلَّذِينَ كَفَرُواْ يُكَذِّبُونَ ٢٢</t>
  </si>
  <si>
    <t>بل الذين كفروا يكذبون</t>
  </si>
  <si>
    <t>وَٱللَّهُ أَعۡلَمُ بِمَا يُوعُونَ ٢٣</t>
  </si>
  <si>
    <t>والله أعلم بما يوعون</t>
  </si>
  <si>
    <t>فَبَشِّرۡهُم بِعَذَابٍ أَلِيمٍ ٢٤</t>
  </si>
  <si>
    <t>فبشرهم بعذاب أليم</t>
  </si>
  <si>
    <t>إِلَّا ٱلَّذِينَ ءَامَنُواْ وَعَمِلُواْ ٱلصَّٰلِحَٰتِ لَهُمۡ أَجۡرٌ غَيۡرُ مَمۡنُونِۭ ٢٥</t>
  </si>
  <si>
    <t>إلا الذين آمنوا وعملوا الصالحات لهم أجر غير ممنون</t>
  </si>
  <si>
    <t>Al-Burūj</t>
  </si>
  <si>
    <t>البُرُوج</t>
  </si>
  <si>
    <t>وَٱلسَّمَآءِ ذَاتِ ٱلۡبُرُوجِ ١</t>
  </si>
  <si>
    <t>والسماء ذات البروج</t>
  </si>
  <si>
    <t>وَٱلۡيَوۡمِ ٱلۡمَوۡعُودِ ٢</t>
  </si>
  <si>
    <t>واليوم الموعود</t>
  </si>
  <si>
    <t>وَشَاهِدٖ وَمَشۡهُودٖ ٣</t>
  </si>
  <si>
    <t>وشاهد ومشهود</t>
  </si>
  <si>
    <t>قُتِلَ أَصۡحَٰبُ ٱلۡأُخۡدُودِ ٤</t>
  </si>
  <si>
    <t>قتل أصحاب الأخدود</t>
  </si>
  <si>
    <t>ٱلنَّارِ ذَاتِ ٱلۡوَقُودِ ٥</t>
  </si>
  <si>
    <t>النار ذات الوقود</t>
  </si>
  <si>
    <t>إِذۡ هُمۡ عَلَيۡهَا قُعُودٞ ٦</t>
  </si>
  <si>
    <t>إذ هم عليها قعود</t>
  </si>
  <si>
    <t>وَهُمۡ عَلَىٰ مَا يَفۡعَلُونَ بِٱلۡمُؤۡمِنِينَ شُهُودٞ ٧</t>
  </si>
  <si>
    <t>وهم على ما يفعلون بالمؤمنين شهود</t>
  </si>
  <si>
    <t>وَمَا نَقَمُواْ مِنۡهُمۡ إِلَّآ أَن يُؤۡمِنُواْ بِٱللَّهِ ٱلۡعَزِيزِ ٱلۡحَمِيدِ ٨</t>
  </si>
  <si>
    <t>وما نقموا منهم إلا أن يؤمنوا بالله العزيز الحميد</t>
  </si>
  <si>
    <t>ٱلَّذِي لَهُۥ مُلۡكُ ٱلسَّمَٰوَٰتِ وَٱلۡأَرۡضِۚ وَٱللَّهُ عَلَىٰ كُلِّ شَيۡءٖ شَهِيدٌ ٩</t>
  </si>
  <si>
    <t>الذي له ملك السموات والأرض والله على كل شيء شهيد</t>
  </si>
  <si>
    <t>إِنَّ ٱلَّذِينَ فَتَنُواْ ٱلۡمُؤۡمِنِينَ وَٱلۡمُؤۡمِنَٰتِ ثُمَّ لَمۡ يَتُوبُواْ فَلَهُمۡ عَذَابُ جَهَنَّمَ وَلَهُمۡ عَذَابُ ٱلۡحَرِيقِ ١٠</t>
  </si>
  <si>
    <t>إن الذين فتنوا المؤمنين والمؤمنات ثم لم يتوبوا فلهم عذاب جهنم ولهم عذاب الحريق</t>
  </si>
  <si>
    <t>إِنَّ ٱلَّذِينَ ءَامَنُواْ وَعَمِلُواْ ٱلصَّٰلِحَٰتِ لَهُمۡ جَنَّٰتٞ تَجۡرِي مِن تَحۡتِهَا ٱلۡأَنۡهَٰرُۚ ذَٰلِكَ ٱلۡفَوۡزُ ٱلۡكَبِيرُ ١١</t>
  </si>
  <si>
    <t>إن الذين آمنوا وعملوا الصالحات لهم جنات تجري من تحتها الأنهار ذلك الفوز الكبير</t>
  </si>
  <si>
    <t>إِنَّ بَطۡشَ رَبِّكَ لَشَدِيدٌ ١٢</t>
  </si>
  <si>
    <t>إن بطش ربك لشديد</t>
  </si>
  <si>
    <t>إِنَّهُۥ هُوَ يُبۡدِئُ وَيُعِيدُ ١٣</t>
  </si>
  <si>
    <t>إنه هو يبدئ ويعيد</t>
  </si>
  <si>
    <t>وَهُوَ ٱلۡغَفُورُ ٱلۡوَدُودُ ١٤</t>
  </si>
  <si>
    <t>وهو الغفور الودود</t>
  </si>
  <si>
    <t>ذُو ٱلۡعَرۡشِ ٱلۡمَجِيدُ ١٥</t>
  </si>
  <si>
    <t>ذو العرش المجيد</t>
  </si>
  <si>
    <t>فَعَّالٞ لِّمَا يُرِيدُ ١٦</t>
  </si>
  <si>
    <t>فعال لما يريد</t>
  </si>
  <si>
    <t>هَلۡ أَتَىٰكَ حَدِيثُ ٱلۡجُنُودِ ١٧</t>
  </si>
  <si>
    <t>هل أتاك حديث الجنود</t>
  </si>
  <si>
    <t>فِرۡعَوۡنَ وَثَمُودَ ١٨</t>
  </si>
  <si>
    <t>فرعون وثمود</t>
  </si>
  <si>
    <t>بَلِ ٱلَّذِينَ كَفَرُواْ فِي تَكۡذِيبٖ ١٩</t>
  </si>
  <si>
    <t>بل الذين كفروا في تكذيب</t>
  </si>
  <si>
    <t>وَٱللَّهُ مِن وَرَآئِهِم مُّحِيطُۢ ٢٠</t>
  </si>
  <si>
    <t>والله من ورائهم محيط</t>
  </si>
  <si>
    <t>بَلۡ هُوَ قُرۡءَانٞ مَّجِيدٞ ٢١</t>
  </si>
  <si>
    <t>بل هو قرآن مجيد</t>
  </si>
  <si>
    <t>فِي لَوۡحٖ مَّحۡفُوظِۭ ٢٢</t>
  </si>
  <si>
    <t>في لوح محفوظ</t>
  </si>
  <si>
    <t>Aṭ-Ṭāriq</t>
  </si>
  <si>
    <t>الطَّارق</t>
  </si>
  <si>
    <t>وَٱلسَّمَآءِ وَٱلطَّارِقِ ١</t>
  </si>
  <si>
    <t>والسماء والطارق</t>
  </si>
  <si>
    <t>وَمَآ أَدۡرَىٰكَ مَا ٱلطَّارِقُ ٢</t>
  </si>
  <si>
    <t>وما أدراك ما الطارق</t>
  </si>
  <si>
    <t>ٱلنَّجۡمُ ٱلثَّاقِبُ ٣</t>
  </si>
  <si>
    <t>النجم الثاقب</t>
  </si>
  <si>
    <t>إِن كُلُّ نَفۡسٖ لَّمَّا عَلَيۡهَا حَافِظٞ ٤</t>
  </si>
  <si>
    <t>إن كل نفس لما عليها حافظ</t>
  </si>
  <si>
    <t>فَلۡيَنظُرِ ٱلۡإِنسَٰنُ مِمَّ خُلِقَ ٥</t>
  </si>
  <si>
    <t>فلينظر الإنسان مم خلق</t>
  </si>
  <si>
    <t>خُلِقَ مِن مَّآءٖ دَافِقٖ ٦</t>
  </si>
  <si>
    <t>خلق من ماء دافق</t>
  </si>
  <si>
    <t>يَخۡرُجُ مِنۢ بَيۡنِ ٱلصُّلۡبِ وَٱلتَّرَآئِبِ ٧</t>
  </si>
  <si>
    <t>يخرج من بين الصلب والترائب</t>
  </si>
  <si>
    <t>إِنَّهُۥ عَلَىٰ رَجۡعِهِۦ لَقَادِرٞ ٨</t>
  </si>
  <si>
    <t>إنه على رجعه لقادر</t>
  </si>
  <si>
    <t>يَوۡمَ تُبۡلَى ٱلسَّرَآئِرُ ٩</t>
  </si>
  <si>
    <t>يوم تبلى السرائر</t>
  </si>
  <si>
    <t>فَمَا لَهُۥ مِن قُوَّةٖ وَلَا نَاصِرٖ ١٠</t>
  </si>
  <si>
    <t>فما له من قوة ولا ناصر</t>
  </si>
  <si>
    <t>وَٱلسَّمَآءِ ذَاتِ ٱلرَّجۡعِ ١١</t>
  </si>
  <si>
    <t>والسماء ذات الرجع</t>
  </si>
  <si>
    <t>وَٱلۡأَرۡضِ ذَاتِ ٱلصَّدۡعِ ١٢</t>
  </si>
  <si>
    <t>والأرض ذات الصدع</t>
  </si>
  <si>
    <t>إِنَّهُۥ لَقَوۡلٞ فَصۡلٞ ١٣</t>
  </si>
  <si>
    <t>إنه لقول فصل</t>
  </si>
  <si>
    <t>وَمَا هُوَ بِٱلۡهَزۡلِ ١٤</t>
  </si>
  <si>
    <t>وما هو بالهزل</t>
  </si>
  <si>
    <t>إِنَّهُمۡ يَكِيدُونَ كَيۡدٗا ١٥</t>
  </si>
  <si>
    <t>إنهم يكيدون كيدا</t>
  </si>
  <si>
    <t>وَأَكِيدُ كَيۡدٗا ١٦</t>
  </si>
  <si>
    <t>وأكيد كيدا</t>
  </si>
  <si>
    <t>فَمَهِّلِ ٱلۡكَٰفِرِينَ أَمۡهِلۡهُمۡ رُوَيۡدَۢا ١٧</t>
  </si>
  <si>
    <t>فمهل الكافرين أمهلهم رويدا</t>
  </si>
  <si>
    <t>Al-A‘lā</t>
  </si>
  <si>
    <t>الأعلى</t>
  </si>
  <si>
    <t>سَبِّحِ ٱسۡمَ رَبِّكَ ٱلۡأَعۡلَى ١</t>
  </si>
  <si>
    <t>سبح اسم ربك الأعلى</t>
  </si>
  <si>
    <t>ٱلَّذِي خَلَقَ فَسَوَّىٰ ٢</t>
  </si>
  <si>
    <t>الذي خلق فسوى</t>
  </si>
  <si>
    <t>وَٱلَّذِي قَدَّرَ فَهَدَىٰ ٣</t>
  </si>
  <si>
    <t>والذي قدر فهدى</t>
  </si>
  <si>
    <t>وَٱلَّذِيٓ أَخۡرَجَ ٱلۡمَرۡعَىٰ ٤</t>
  </si>
  <si>
    <t>والذي أخرج المرعى</t>
  </si>
  <si>
    <t>فَجَعَلَهُۥ غُثَآءً أَحۡوَىٰ ٥</t>
  </si>
  <si>
    <t>فجعله غثاء أحوى</t>
  </si>
  <si>
    <t>سَنُقۡرِئُكَ فَلَا تَنسَىٰٓ ٦</t>
  </si>
  <si>
    <t>سنقرئك فلا تنسى</t>
  </si>
  <si>
    <t>إِلَّا مَا شَآءَ ٱللَّهُۚ إِنَّهُۥ يَعۡلَمُ ٱلۡجَهۡرَ وَمَا يَخۡفَىٰ ٧</t>
  </si>
  <si>
    <t>إلا ما شاء الله إنه يعلم الجهر وما يخفى</t>
  </si>
  <si>
    <t>وَنُيَسِّرُكَ لِلۡيُسۡرَىٰ ٨</t>
  </si>
  <si>
    <t>ونيسرك لليسرى</t>
  </si>
  <si>
    <t>فَذَكِّرۡ إِن نَّفَعَتِ ٱلذِّكۡرَىٰ ٩</t>
  </si>
  <si>
    <t>فذكر إن نفعت الذكرى</t>
  </si>
  <si>
    <t>سَيَذَّكَّرُ مَن يَخۡشَىٰ ١٠</t>
  </si>
  <si>
    <t>سيذكر من يخشى</t>
  </si>
  <si>
    <t>وَيَتَجَنَّبُهَا ٱلۡأَشۡقَى ١١</t>
  </si>
  <si>
    <t>ويتجنبها الأشقى</t>
  </si>
  <si>
    <t>ٱلَّذِي يَصۡلَى ٱلنَّارَ ٱلۡكُبۡرَىٰ ١٢</t>
  </si>
  <si>
    <t>الذي يصلى النار الكبرى</t>
  </si>
  <si>
    <t>ثُمَّ لَا يَمُوتُ فِيهَا وَلَا يَحۡيَىٰ ١٣</t>
  </si>
  <si>
    <t>ثم لا يموت فيها ولا يحيا</t>
  </si>
  <si>
    <t>قَدۡ أَفۡلَحَ مَن تَزَكَّىٰ ١٤</t>
  </si>
  <si>
    <t>قد أفلح من تزكى</t>
  </si>
  <si>
    <t>وَذَكَرَ ٱسۡمَ رَبِّهِۦ فَصَلَّىٰ ١٥</t>
  </si>
  <si>
    <t>وذكر اسم ربه فصلى</t>
  </si>
  <si>
    <t>بَلۡ تُؤۡثِرُونَ ٱلۡحَيَوٰةَ ٱلدُّنۡيَا ١٦</t>
  </si>
  <si>
    <t>بل تؤثرون الحياة الدنيا</t>
  </si>
  <si>
    <t>وَٱلۡأٓخِرَةُ خَيۡرٞ وَأَبۡقَىٰٓ ١٧</t>
  </si>
  <si>
    <t>والآخرة خير وأبقى</t>
  </si>
  <si>
    <t>إِنَّ هَٰذَا لَفِي ٱلصُّحُفِ ٱلۡأُولَىٰ ١٨</t>
  </si>
  <si>
    <t>إن هذا لفي الصحف الأولى</t>
  </si>
  <si>
    <t>صُحُفِ إِبۡرَٰهِيمَ وَمُوسَىٰ ١٩</t>
  </si>
  <si>
    <t>صحف إبراهيم وموسى</t>
  </si>
  <si>
    <t>Al-Ghāshiyah</t>
  </si>
  <si>
    <t>الغَاشِية</t>
  </si>
  <si>
    <t>هَلۡ أَتَىٰكَ حَدِيثُ ٱلۡغَٰشِيَةِ ١</t>
  </si>
  <si>
    <t>هل أتاك حديث الغاشية</t>
  </si>
  <si>
    <t>وُجُوهٞ يَوۡمَئِذٍ خَٰشِعَةٌ ٢</t>
  </si>
  <si>
    <t>وجوه يومئذ خاشعة</t>
  </si>
  <si>
    <t>عَامِلَةٞ نَّاصِبَةٞ ٣</t>
  </si>
  <si>
    <t>عاملة ناصبة</t>
  </si>
  <si>
    <t>تَصۡلَىٰ نَارًا حَامِيَةٗ ٤</t>
  </si>
  <si>
    <t>تصلى نارا حامية</t>
  </si>
  <si>
    <t>تُسۡقَىٰ مِنۡ عَيۡنٍ ءَانِيَةٖ ٥</t>
  </si>
  <si>
    <t>تسقى من عين آنية</t>
  </si>
  <si>
    <t>لَّيۡسَ لَهُمۡ طَعَامٌ إِلَّا مِن ضَرِيعٖ ٦</t>
  </si>
  <si>
    <t>ليس لهم طعام إلا من ضريع</t>
  </si>
  <si>
    <t>لَّا يُسۡمِنُ وَلَا يُغۡنِي مِن جُوعٖ ٧</t>
  </si>
  <si>
    <t>لا يسمن ولا يغني من جوع</t>
  </si>
  <si>
    <t>وُجُوهٞ يَوۡمَئِذٖ نَّاعِمَةٞ ٨</t>
  </si>
  <si>
    <t>وجوه يومئذ ناعمة</t>
  </si>
  <si>
    <t>لِّسَعۡيِهَا رَاضِيَةٞ ٩</t>
  </si>
  <si>
    <t>لسعيها راضية</t>
  </si>
  <si>
    <t>فِي جَنَّةٍ عَالِيَةٖ ١٠</t>
  </si>
  <si>
    <t>لَّا تَسۡمَعُ فِيهَا لَٰغِيَةٗ ١١</t>
  </si>
  <si>
    <t>لا تسمع فيها لاغية</t>
  </si>
  <si>
    <t>فِيهَا عَيۡنٞ جَارِيَةٞ ١٢</t>
  </si>
  <si>
    <t>فيها عين جارية</t>
  </si>
  <si>
    <t>فِيهَا سُرُرٞ مَّرۡفُوعَةٞ ١٣</t>
  </si>
  <si>
    <t>فيها سرر مرفوعة</t>
  </si>
  <si>
    <t>وَأَكۡوَابٞ مَّوۡضُوعَةٞ ١٤</t>
  </si>
  <si>
    <t>وأكواب موضوعة</t>
  </si>
  <si>
    <t>وَنَمَارِقُ مَصۡفُوفَةٞ ١٥</t>
  </si>
  <si>
    <t>ونمارق مصفوفة</t>
  </si>
  <si>
    <t>وَزَرَابِيُّ مَبۡثُوثَةٌ ١٦</t>
  </si>
  <si>
    <t>وزرابي مبثوثة</t>
  </si>
  <si>
    <t>أَفَلَا يَنظُرُونَ إِلَى ٱلۡإِبِلِ كَيۡفَ خُلِقَتۡ ١٧</t>
  </si>
  <si>
    <t>أفلا ينظرون إلى الإبل كيف خلقت</t>
  </si>
  <si>
    <t>وَإِلَى ٱلسَّمَآءِ كَيۡفَ رُفِعَتۡ ١٨</t>
  </si>
  <si>
    <t>وإلى السماء كيف رفعت</t>
  </si>
  <si>
    <t>وَإِلَى ٱلۡجِبَالِ كَيۡفَ نُصِبَتۡ ١٩</t>
  </si>
  <si>
    <t>وإلى الجبال كيف نصبت</t>
  </si>
  <si>
    <t>وَإِلَى ٱلۡأَرۡضِ كَيۡفَ سُطِحَتۡ ٢٠</t>
  </si>
  <si>
    <t>وإلى الأرض كيف سطحت</t>
  </si>
  <si>
    <t>فَذَكِّرۡ إِنَّمَآ أَنتَ مُذَكِّرٞ ٢١</t>
  </si>
  <si>
    <t>فذكر إنما أنت مذكر</t>
  </si>
  <si>
    <t>لَّسۡتَ عَلَيۡهِم بِمُصَيۡطِرٍ ٢٢</t>
  </si>
  <si>
    <t>لست عليهم بمصيطر</t>
  </si>
  <si>
    <t>إِلَّا مَن تَوَلَّىٰ وَكَفَرَ ٢٣</t>
  </si>
  <si>
    <t>إلا من تولى وكفر</t>
  </si>
  <si>
    <t>فَيُعَذِّبُهُ ٱللَّهُ ٱلۡعَذَابَ ٱلۡأَكۡبَرَ ٢٤</t>
  </si>
  <si>
    <t>فيعذبه الله العذاب الأكبر</t>
  </si>
  <si>
    <t>إِنَّ إِلَيۡنَآ إِيَابَهُمۡ ٢٥</t>
  </si>
  <si>
    <t>إن إلينا إيابهم</t>
  </si>
  <si>
    <t>ثُمَّ إِنَّ عَلَيۡنَا حِسَابَهُم ٢٦</t>
  </si>
  <si>
    <t>ثم إن علينا حسابهم</t>
  </si>
  <si>
    <t>Al-Fajr</t>
  </si>
  <si>
    <t>الفَجر</t>
  </si>
  <si>
    <t>وَٱلۡفَجۡرِ ١</t>
  </si>
  <si>
    <t>والفجر</t>
  </si>
  <si>
    <t>وَلَيَالٍ عَشۡرٖ ٢</t>
  </si>
  <si>
    <t>وليال عشر</t>
  </si>
  <si>
    <t>وَٱلشَّفۡعِ وَٱلۡوَتۡرِ ٣</t>
  </si>
  <si>
    <t>والشفع والوتر</t>
  </si>
  <si>
    <t>وَٱلَّيۡلِ إِذَا يَسۡرِ ٤</t>
  </si>
  <si>
    <t>والليل إذا يسر</t>
  </si>
  <si>
    <t>هَلۡ فِي ذَٰلِكَ قَسَمٞ لِّذِي حِجۡرٍ ٥</t>
  </si>
  <si>
    <t>هل في ذلك قسم لذي حجر</t>
  </si>
  <si>
    <t>أَلَمۡ تَرَ كَيۡفَ فَعَلَ رَبُّكَ بِعَادٍ ٦</t>
  </si>
  <si>
    <t>ألم تر كيف فعل ربك بعاد</t>
  </si>
  <si>
    <t>إِرَمَ ذَاتِ ٱلۡعِمَادِ ٧</t>
  </si>
  <si>
    <t>إرم ذات العماد</t>
  </si>
  <si>
    <t>ٱلَّتِي لَمۡ يُخۡلَقۡ مِثۡلُهَا فِي ٱلۡبِلَٰدِ ٨</t>
  </si>
  <si>
    <t>التي لم يخلق مثلها في البلاد</t>
  </si>
  <si>
    <t>وَثَمُودَ ٱلَّذِينَ جَابُواْ ٱلصَّخۡرَ بِٱلۡوَادِ ٩</t>
  </si>
  <si>
    <t>وثمود الذين جابوا الصخر بالواد</t>
  </si>
  <si>
    <t>وَفِرۡعَوۡنَ ذِي ٱلۡأَوۡتَادِ ١٠</t>
  </si>
  <si>
    <t>وفرعون ذي الأوتاد</t>
  </si>
  <si>
    <t>ٱلَّذِينَ طَغَوۡاْ فِي ٱلۡبِلَٰدِ ١١</t>
  </si>
  <si>
    <t>الذين طغوا في البلاد</t>
  </si>
  <si>
    <t>فَأَكۡثَرُواْ فِيهَا ٱلۡفَسَادَ ١٢</t>
  </si>
  <si>
    <t>فأكثروا فيها الفساد</t>
  </si>
  <si>
    <t>فَصَبَّ عَلَيۡهِمۡ رَبُّكَ سَوۡطَ عَذَابٍ ١٣</t>
  </si>
  <si>
    <t>فصب عليهم ربك سوط عذاب</t>
  </si>
  <si>
    <t>إِنَّ رَبَّكَ لَبِٱلۡمِرۡصَادِ ١٤</t>
  </si>
  <si>
    <t>إن ربك لبالمرصاد</t>
  </si>
  <si>
    <t>فَأَمَّا ٱلۡإِنسَٰنُ إِذَا مَا ٱبۡتَلَىٰهُ رَبُّهُۥ فَأَكۡرَمَهُۥ وَنَعَّمَهُۥ فَيَقُولُ رَبِّيٓ أَكۡرَمَنِ ١٥</t>
  </si>
  <si>
    <t>فأما الإنسان إذا ما ابتلاه ربه فأكرمه ونعمه فيقول ربي أكرمن</t>
  </si>
  <si>
    <t>وَأَمَّآ إِذَا مَا ٱبۡتَلَىٰهُ فَقَدَرَ عَلَيۡهِ رِزۡقَهُۥ فَيَقُولُ رَبِّيٓ أَهَٰنَنِ ١٦</t>
  </si>
  <si>
    <t>وأما إذا ما ابتلاه فقدر عليه رزقه فيقول ربي أهانن</t>
  </si>
  <si>
    <t>كَلَّاۖ بَل لَّا تُكۡرِمُونَ ٱلۡيَتِيمَ ١٧</t>
  </si>
  <si>
    <t>كلا بل لا تكرمون اليتيم</t>
  </si>
  <si>
    <t>وَلَا تَحَٰٓضُّونَ عَلَىٰ طَعَامِ ٱلۡمِسۡكِينِ ١٨</t>
  </si>
  <si>
    <t>ولا تحاضون على طعام المسكين</t>
  </si>
  <si>
    <t>وَتَأۡكُلُونَ ٱلتُّرَاثَ أَكۡلٗا لَّمّٗا ١٩</t>
  </si>
  <si>
    <t>وتأكلون التراث أكلا لما</t>
  </si>
  <si>
    <t>وَتُحِبُّونَ ٱلۡمَالَ حُبّٗا جَمّٗا ٢٠</t>
  </si>
  <si>
    <t>وتحبون المال حبا جما</t>
  </si>
  <si>
    <t>كَلَّآۖ إِذَا دُكَّتِ ٱلۡأَرۡضُ دَكّٗا دَكّٗا ٢١</t>
  </si>
  <si>
    <t>كلا إذا دكت الأرض دكا دكا</t>
  </si>
  <si>
    <t>وَجَآءَ رَبُّكَ وَٱلۡمَلَكُ صَفّٗا صَفّٗا ٢٢</t>
  </si>
  <si>
    <t>وجاء ربك والملك صفا صفا</t>
  </si>
  <si>
    <t>وَجِاْيٓءَ يَوۡمَئِذِۭ بِجَهَنَّمَۚ يَوۡمَئِذٖ يَتَذَكَّرُ ٱلۡإِنسَٰنُ وَأَنَّىٰ لَهُ ٱلذِّكۡرَىٰ ٢٣</t>
  </si>
  <si>
    <t>وجيء يومئذ بجهنم يومئذ يتذكر الإنسان وأنى له الذكرى</t>
  </si>
  <si>
    <t>يَقُولُ يَٰلَيۡتَنِي قَدَّمۡتُ لِحَيَاتِي ٢٤</t>
  </si>
  <si>
    <t>يقول ياليتني قدمت لحياتي</t>
  </si>
  <si>
    <t>فَيَوۡمَئِذٖ لَّا يُعَذِّبُ عَذَابَهُۥٓ أَحَدٞ ٢٥</t>
  </si>
  <si>
    <t>فيومئذ لا يعذب عذابه أحد</t>
  </si>
  <si>
    <t>وَلَا يُوثِقُ وَثَاقَهُۥٓ أَحَدٞ ٢٦</t>
  </si>
  <si>
    <t>ولا يوثق وثاقه أحد</t>
  </si>
  <si>
    <t>يَٰٓأَيَّتُهَا ٱلنَّفۡسُ ٱلۡمُطۡمَئِنَّةُ ٢٧</t>
  </si>
  <si>
    <t>ياأيتها النفس المطمئنة</t>
  </si>
  <si>
    <t>ٱرۡجِعِيٓ إِلَىٰ رَبِّكِ رَاضِيَةٗ مَّرۡضِيَّةٗ ٢٨</t>
  </si>
  <si>
    <t>ارجعي إلى ربك راضية مرضية</t>
  </si>
  <si>
    <t>فَٱدۡخُلِي فِي عِبَٰدِي ٢٩</t>
  </si>
  <si>
    <t>فادخلي في عبادي</t>
  </si>
  <si>
    <t>وَٱدۡخُلِي جَنَّتِي ٣٠</t>
  </si>
  <si>
    <t>وادخلي جنتي</t>
  </si>
  <si>
    <t>Al-Balad</t>
  </si>
  <si>
    <t>البَلَد</t>
  </si>
  <si>
    <t>لَآ أُقۡسِمُ بِهَٰذَا ٱلۡبَلَدِ ١</t>
  </si>
  <si>
    <t>لا أقسم بهذا البلد</t>
  </si>
  <si>
    <t>وَأَنتَ حِلُّۢ بِهَٰذَا ٱلۡبَلَدِ ٢</t>
  </si>
  <si>
    <t>وأنت حل بهذا البلد</t>
  </si>
  <si>
    <t>وَوَالِدٖ وَمَا وَلَدَ ٣</t>
  </si>
  <si>
    <t>ووالد وما ولد</t>
  </si>
  <si>
    <t>لَقَدۡ خَلَقۡنَا ٱلۡإِنسَٰنَ فِي كَبَدٍ ٤</t>
  </si>
  <si>
    <t>لقد خلقنا الإنسان في كبد</t>
  </si>
  <si>
    <t>أَيَحۡسَبُ أَن لَّن يَقۡدِرَ عَلَيۡهِ أَحَدٞ ٥</t>
  </si>
  <si>
    <t>أيحسب أن لن يقدر عليه أحد</t>
  </si>
  <si>
    <t>يَقُولُ أَهۡلَكۡتُ مَالٗا لُّبَدًا ٦</t>
  </si>
  <si>
    <t>يقول أهلكت مالا لبدا</t>
  </si>
  <si>
    <t>أَيَحۡسَبُ أَن لَّمۡ يَرَهُۥٓ أَحَدٌ ٧</t>
  </si>
  <si>
    <t>أيحسب أن لم يره أحد</t>
  </si>
  <si>
    <t>أَلَمۡ نَجۡعَل لَّهُۥ عَيۡنَيۡنِ ٨</t>
  </si>
  <si>
    <t>ألم نجعل له عينين</t>
  </si>
  <si>
    <t>وَلِسَانٗا وَشَفَتَيۡنِ ٩</t>
  </si>
  <si>
    <t>ولسانا وشفتين</t>
  </si>
  <si>
    <t>وَهَدَيۡنَٰهُ ٱلنَّجۡدَيۡنِ ١٠</t>
  </si>
  <si>
    <t>وهديناه النجدين</t>
  </si>
  <si>
    <t>فَلَا ٱقۡتَحَمَ ٱلۡعَقَبَةَ ١١</t>
  </si>
  <si>
    <t>فلا اقتحم العقبة</t>
  </si>
  <si>
    <t>وَمَآ أَدۡرَىٰكَ مَا ٱلۡعَقَبَةُ ١٢</t>
  </si>
  <si>
    <t>وما أدراك ما العقبة</t>
  </si>
  <si>
    <t>فَكُّ رَقَبَةٍ ١٣</t>
  </si>
  <si>
    <t>فك رقبة</t>
  </si>
  <si>
    <t>أَوۡ إِطۡعَٰمٞ فِي يَوۡمٖ ذِي مَسۡغَبَةٖ ١٤</t>
  </si>
  <si>
    <t>أو إطعام في يوم ذي مسغبة</t>
  </si>
  <si>
    <t>يَتِيمٗا ذَا مَقۡرَبَةٍ ١٥</t>
  </si>
  <si>
    <t>يتيما ذا مقربة</t>
  </si>
  <si>
    <t>أَوۡ مِسۡكِينٗا ذَا مَتۡرَبَةٖ ١٦</t>
  </si>
  <si>
    <t>أو مسكينا ذا متربة</t>
  </si>
  <si>
    <t>ثُمَّ كَانَ مِنَ ٱلَّذِينَ ءَامَنُواْ وَتَوَاصَوۡاْ بِٱلصَّبۡرِ وَتَوَاصَوۡاْ بِٱلۡمَرۡحَمَةِ ١٧</t>
  </si>
  <si>
    <t>ثم كان من الذين آمنوا وتواصوا بالصبر وتواصوا بالمرحمة</t>
  </si>
  <si>
    <t>أُوْلَٰٓئِكَ أَصۡحَٰبُ ٱلۡمَيۡمَنَةِ ١٨</t>
  </si>
  <si>
    <t>أولئك أصحاب الميمنة</t>
  </si>
  <si>
    <t>وَٱلَّذِينَ كَفَرُواْ بِـَٔايَٰتِنَا هُمۡ أَصۡحَٰبُ ٱلۡمَشۡـَٔمَةِ ١٩</t>
  </si>
  <si>
    <t>والذين كفروا بآياتنا هم أصحاب المشأمة</t>
  </si>
  <si>
    <t>عَلَيۡهِمۡ نَارٞ مُّؤۡصَدَةُۢ ٢٠</t>
  </si>
  <si>
    <t>عليهم نار مؤصدة</t>
  </si>
  <si>
    <t>Ash-Shams</t>
  </si>
  <si>
    <t>الشَّمس</t>
  </si>
  <si>
    <t>وَٱلشَّمۡسِ وَضُحَىٰهَا ١</t>
  </si>
  <si>
    <t>والشمس وضحاها</t>
  </si>
  <si>
    <t>وَٱلۡقَمَرِ إِذَا تَلَىٰهَا ٢</t>
  </si>
  <si>
    <t>والقمر إذا تلاها</t>
  </si>
  <si>
    <t>وَٱلنَّهَارِ إِذَا جَلَّىٰهَا ٣</t>
  </si>
  <si>
    <t>والنهار إذا جلاها</t>
  </si>
  <si>
    <t>وَٱلَّيۡلِ إِذَا يَغۡشَىٰهَا ٤</t>
  </si>
  <si>
    <t>والليل إذا يغشاها</t>
  </si>
  <si>
    <t>وَٱلسَّمَآءِ وَمَا بَنَىٰهَا ٥</t>
  </si>
  <si>
    <t>والسماء وما بناها</t>
  </si>
  <si>
    <t>وَٱلۡأَرۡضِ وَمَا طَحَىٰهَا ٦</t>
  </si>
  <si>
    <t>والأرض وما طحاها</t>
  </si>
  <si>
    <t>وَنَفۡسٖ وَمَا سَوَّىٰهَا ٧</t>
  </si>
  <si>
    <t>ونفس وما سواها</t>
  </si>
  <si>
    <t>فَأَلۡهَمَهَا فُجُورَهَا وَتَقۡوَىٰهَا ٨</t>
  </si>
  <si>
    <t>فألهمها فجورها وتقواها</t>
  </si>
  <si>
    <t>قَدۡ أَفۡلَحَ مَن زَكَّىٰهَا ٩</t>
  </si>
  <si>
    <t>قد أفلح من زكاها</t>
  </si>
  <si>
    <t>وَقَدۡ خَابَ مَن دَسَّىٰهَا ١٠</t>
  </si>
  <si>
    <t>وقد خاب من دساها</t>
  </si>
  <si>
    <t>كَذَّبَتۡ ثَمُودُ بِطَغۡوَىٰهَآ ١١</t>
  </si>
  <si>
    <t>كذبت ثمود بطغواها</t>
  </si>
  <si>
    <t>إِذِ ٱنۢبَعَثَ أَشۡقَىٰهَا ١٢</t>
  </si>
  <si>
    <t>إذ انبعث أشقاها</t>
  </si>
  <si>
    <t>فَقَالَ لَهُمۡ رَسُولُ ٱللَّهِ نَاقَةَ ٱللَّهِ وَسُقۡيَٰهَا ١٣</t>
  </si>
  <si>
    <t>فقال لهم رسول الله ناقة الله وسقياها</t>
  </si>
  <si>
    <t>فَكَذَّبُوهُ فَعَقَرُوهَا فَدَمۡدَمَ عَلَيۡهِمۡ رَبُّهُم بِذَنۢبِهِمۡ فَسَوَّىٰهَا ١٤</t>
  </si>
  <si>
    <t>فكذبوه فعقروها فدمدم عليهم ربهم بذنبهم فسواها</t>
  </si>
  <si>
    <t>وَلَا يَخَافُ عُقۡبَٰهَا ١٥</t>
  </si>
  <si>
    <t>ولا يخاف عقباها</t>
  </si>
  <si>
    <t>Al-Lail</t>
  </si>
  <si>
    <t>اللَّيل</t>
  </si>
  <si>
    <t>وَٱلَّيۡلِ إِذَا يَغۡشَىٰ ١</t>
  </si>
  <si>
    <t>والليل إذا يغشى</t>
  </si>
  <si>
    <t>وَٱلنَّهَارِ إِذَا تَجَلَّىٰ ٢</t>
  </si>
  <si>
    <t>والنهار إذا تجلى</t>
  </si>
  <si>
    <t>وَمَا خَلَقَ ٱلذَّكَرَ وَٱلۡأُنثَىٰٓ ٣</t>
  </si>
  <si>
    <t>وما خلق الذكر والأنثى</t>
  </si>
  <si>
    <t>إِنَّ سَعۡيَكُمۡ لَشَتَّىٰ ٤</t>
  </si>
  <si>
    <t>إن سعيكم لشتى</t>
  </si>
  <si>
    <t>فَأَمَّا مَنۡ أَعۡطَىٰ وَٱتَّقَىٰ ٥</t>
  </si>
  <si>
    <t>فأما من أعطى واتقى</t>
  </si>
  <si>
    <t>وَصَدَّقَ بِٱلۡحُسۡنَىٰ ٦</t>
  </si>
  <si>
    <t>وصدق بالحسنى</t>
  </si>
  <si>
    <t>فَسَنُيَسِّرُهُۥ لِلۡيُسۡرَىٰ ٧</t>
  </si>
  <si>
    <t>فسنيسره لليسرى</t>
  </si>
  <si>
    <t>وَأَمَّا مَنۢ بَخِلَ وَٱسۡتَغۡنَىٰ ٨</t>
  </si>
  <si>
    <t>وأما من بخل واستغنى</t>
  </si>
  <si>
    <t>وَكَذَّبَ بِٱلۡحُسۡنَىٰ ٩</t>
  </si>
  <si>
    <t>وكذب بالحسنى</t>
  </si>
  <si>
    <t>فَسَنُيَسِّرُهُۥ لِلۡعُسۡرَىٰ ١٠</t>
  </si>
  <si>
    <t>فسنيسره للعسرى</t>
  </si>
  <si>
    <t>وَمَا يُغۡنِي عَنۡهُ مَالُهُۥٓ إِذَا تَرَدَّىٰٓ ١١</t>
  </si>
  <si>
    <t>وما يغني عنه ماله إذا تردى</t>
  </si>
  <si>
    <t>إِنَّ عَلَيۡنَا لَلۡهُدَىٰ ١٢</t>
  </si>
  <si>
    <t>إن علينا للهدى</t>
  </si>
  <si>
    <t>وَإِنَّ لَنَا لَلۡأٓخِرَةَ وَٱلۡأُولَىٰ ١٣</t>
  </si>
  <si>
    <t>وإن لنا للآخرة والأولى</t>
  </si>
  <si>
    <t>فَأَنذَرۡتُكُمۡ نَارٗا تَلَظَّىٰ ١٤</t>
  </si>
  <si>
    <t>فأنذرتكم نارا تلظى</t>
  </si>
  <si>
    <t>لَا يَصۡلَىٰهَآ إِلَّا ٱلۡأَشۡقَى ١٥</t>
  </si>
  <si>
    <t>لا يصلاها إلا الأشقى</t>
  </si>
  <si>
    <t>ٱلَّذِي كَذَّبَ وَتَوَلَّىٰ ١٦</t>
  </si>
  <si>
    <t>الذي كذب وتولى</t>
  </si>
  <si>
    <t>وَسَيُجَنَّبُهَا ٱلۡأَتۡقَى ١٧</t>
  </si>
  <si>
    <t>وسيجنبها الأتقى</t>
  </si>
  <si>
    <t>ٱلَّذِي يُؤۡتِي مَالَهُۥ يَتَزَكَّىٰ ١٨</t>
  </si>
  <si>
    <t>الذي يؤتي ماله يتزكى</t>
  </si>
  <si>
    <t>وَمَا لِأَحَدٍ عِندَهُۥ مِن نِّعۡمَةٖ تُجۡزَىٰٓ ١٩</t>
  </si>
  <si>
    <t>وما لأحد عنده من نعمة تجزى</t>
  </si>
  <si>
    <t>إِلَّا ٱبۡتِغَآءَ وَجۡهِ رَبِّهِ ٱلۡأَعۡلَىٰ ٢٠</t>
  </si>
  <si>
    <t>إلا ابتغاء وجه ربه الأعلى</t>
  </si>
  <si>
    <t>وَلَسَوۡفَ يَرۡضَىٰ ٢١</t>
  </si>
  <si>
    <t>ولسوف يرضى</t>
  </si>
  <si>
    <t>Aḍ-Ḍuḥā</t>
  </si>
  <si>
    <t>الضُّحى</t>
  </si>
  <si>
    <t>وَٱلضُّحَىٰ ١</t>
  </si>
  <si>
    <t>والضحى</t>
  </si>
  <si>
    <t>وَٱلَّيۡلِ إِذَا سَجَىٰ ٢</t>
  </si>
  <si>
    <t>والليل إذا سجى</t>
  </si>
  <si>
    <t>مَا وَدَّعَكَ رَبُّكَ وَمَا قَلَىٰ ٣</t>
  </si>
  <si>
    <t>ما ودعك ربك وما قلى</t>
  </si>
  <si>
    <t>وَلَلۡأٓخِرَةُ خَيۡرٞ لَّكَ مِنَ ٱلۡأُولَىٰ ٤</t>
  </si>
  <si>
    <t>وللآخرة خير لك من الأولى</t>
  </si>
  <si>
    <t>وَلَسَوۡفَ يُعۡطِيكَ رَبُّكَ فَتَرۡضَىٰٓ ٥</t>
  </si>
  <si>
    <t>ولسوف يعطيك ربك فترضى</t>
  </si>
  <si>
    <t>أَلَمۡ يَجِدۡكَ يَتِيمٗا فَـَٔاوَىٰ ٦</t>
  </si>
  <si>
    <t>ألم يجدك يتيما فآوى</t>
  </si>
  <si>
    <t>وَوَجَدَكَ ضَآلّٗا فَهَدَىٰ ٧</t>
  </si>
  <si>
    <t>ووجدك ضالا فهدى</t>
  </si>
  <si>
    <t>وَوَجَدَكَ عَآئِلٗا فَأَغۡنَىٰ ٨</t>
  </si>
  <si>
    <t>ووجدك عائلا فأغنى</t>
  </si>
  <si>
    <t>فَأَمَّا ٱلۡيَتِيمَ فَلَا تَقۡهَرۡ ٩</t>
  </si>
  <si>
    <t>فأما اليتيم فلا تقهر</t>
  </si>
  <si>
    <t>وَأَمَّا ٱلسَّآئِلَ فَلَا تَنۡهَرۡ ١٠</t>
  </si>
  <si>
    <t>وأما السائل فلا تنهر</t>
  </si>
  <si>
    <t>وَأَمَّا بِنِعۡمَةِ رَبِّكَ فَحَدِّثۡ ١١</t>
  </si>
  <si>
    <t>وأما بنعمة ربك فحدث</t>
  </si>
  <si>
    <t>Ash-Sharḥ</t>
  </si>
  <si>
    <t>الشَّرح</t>
  </si>
  <si>
    <t>أَلَمۡ نَشۡرَحۡ لَكَ صَدۡرَكَ ١</t>
  </si>
  <si>
    <t>ألم نشرح لك صدرك</t>
  </si>
  <si>
    <t>وَوَضَعۡنَا عَنكَ وِزۡرَكَ ٢</t>
  </si>
  <si>
    <t>ووضعنا عنك وزرك</t>
  </si>
  <si>
    <t>ٱلَّذِيٓ أَنقَضَ ظَهۡرَكَ ٣</t>
  </si>
  <si>
    <t>الذي أنقض ظهرك</t>
  </si>
  <si>
    <t>وَرَفَعۡنَا لَكَ ذِكۡرَكَ ٤</t>
  </si>
  <si>
    <t>ورفعنا لك ذكرك</t>
  </si>
  <si>
    <t>فَإِنَّ مَعَ ٱلۡعُسۡرِ يُسۡرًا ٥</t>
  </si>
  <si>
    <t>فإن مع العسر يسرا</t>
  </si>
  <si>
    <t>إِنَّ مَعَ ٱلۡعُسۡرِ يُسۡرٗا ٦</t>
  </si>
  <si>
    <t>إن مع العسر يسرا</t>
  </si>
  <si>
    <t>فَإِذَا فَرَغۡتَ فَٱنصَبۡ ٧</t>
  </si>
  <si>
    <t>فإذا فرغت فانصب</t>
  </si>
  <si>
    <t>وَإِلَىٰ رَبِّكَ فَٱرۡغَب ٨</t>
  </si>
  <si>
    <t>وإلى ربك فارغب</t>
  </si>
  <si>
    <t>At-Tīn</t>
  </si>
  <si>
    <t>التِّين</t>
  </si>
  <si>
    <t>وَٱلتِّينِ وَٱلزَّيۡتُونِ ١</t>
  </si>
  <si>
    <t>والتين والزيتون</t>
  </si>
  <si>
    <t>وَطُورِ سِينِينَ ٢</t>
  </si>
  <si>
    <t>وطور سينين</t>
  </si>
  <si>
    <t>وَهَٰذَا ٱلۡبَلَدِ ٱلۡأَمِينِ ٣</t>
  </si>
  <si>
    <t>وهذا البلد الأمين</t>
  </si>
  <si>
    <t>لَقَدۡ خَلَقۡنَا ٱلۡإِنسَٰنَ فِيٓ أَحۡسَنِ تَقۡوِيمٖ ٤</t>
  </si>
  <si>
    <t>لقد خلقنا الإنسان في أحسن تقويم</t>
  </si>
  <si>
    <t>ثُمَّ رَدَدۡنَٰهُ أَسۡفَلَ سَٰفِلِينَ ٥</t>
  </si>
  <si>
    <t>ثم رددناه أسفل سافلين</t>
  </si>
  <si>
    <t>إِلَّا ٱلَّذِينَ ءَامَنُواْ وَعَمِلُواْ ٱلصَّٰلِحَٰتِ فَلَهُمۡ أَجۡرٌ غَيۡرُ مَمۡنُونٖ ٦</t>
  </si>
  <si>
    <t>إلا الذين آمنوا وعملوا الصالحات فلهم أجر غير ممنون</t>
  </si>
  <si>
    <t>فَمَا يُكَذِّبُكَ بَعۡدُ بِٱلدِّينِ ٧</t>
  </si>
  <si>
    <t>فما يكذبك بعد بالدين</t>
  </si>
  <si>
    <t>أَلَيۡسَ ٱللَّهُ بِأَحۡكَمِ ٱلۡحَٰكِمِينَ ٨</t>
  </si>
  <si>
    <t>أليس الله بأحكم الحاكمين</t>
  </si>
  <si>
    <t>Al-‘Alaq</t>
  </si>
  <si>
    <t>العَلَق</t>
  </si>
  <si>
    <t>ٱقۡرَأۡ بِٱسۡمِ رَبِّكَ ٱلَّذِي خَلَقَ ١</t>
  </si>
  <si>
    <t>اقرأ باسم ربك الذي خلق</t>
  </si>
  <si>
    <t>خَلَقَ ٱلۡإِنسَٰنَ مِنۡ عَلَقٍ ٢</t>
  </si>
  <si>
    <t>خلق الإنسان من علق</t>
  </si>
  <si>
    <t>ٱقۡرَأۡ وَرَبُّكَ ٱلۡأَكۡرَمُ ٣</t>
  </si>
  <si>
    <t>اقرأ وربك الأكرم</t>
  </si>
  <si>
    <t>ٱلَّذِي عَلَّمَ بِٱلۡقَلَمِ ٤</t>
  </si>
  <si>
    <t>الذي علم بالقلم</t>
  </si>
  <si>
    <t>عَلَّمَ ٱلۡإِنسَٰنَ مَا لَمۡ يَعۡلَمۡ ٥</t>
  </si>
  <si>
    <t>علم الإنسان ما لم يعلم</t>
  </si>
  <si>
    <t>كَلَّآ إِنَّ ٱلۡإِنسَٰنَ لَيَطۡغَىٰٓ ٦</t>
  </si>
  <si>
    <t>كلا إن الإنسان ليطغى</t>
  </si>
  <si>
    <t>أَن رَّءَاهُ ٱسۡتَغۡنَىٰٓ ٧</t>
  </si>
  <si>
    <t>أن رآه استغنى</t>
  </si>
  <si>
    <t>إِنَّ إِلَىٰ رَبِّكَ ٱلرُّجۡعَىٰٓ ٨</t>
  </si>
  <si>
    <t>إن إلى ربك الرجعى</t>
  </si>
  <si>
    <t>أَرَءَيۡتَ ٱلَّذِي يَنۡهَىٰ ٩</t>
  </si>
  <si>
    <t>أرأيت الذي ينهى</t>
  </si>
  <si>
    <t>عَبۡدًا إِذَا صَلَّىٰٓ ١٠</t>
  </si>
  <si>
    <t>عبدا إذا صلى</t>
  </si>
  <si>
    <t>أَرَءَيۡتَ إِن كَانَ عَلَى ٱلۡهُدَىٰٓ ١١</t>
  </si>
  <si>
    <t>أرأيت إن كان على الهدى</t>
  </si>
  <si>
    <t>أَوۡ أَمَرَ بِٱلتَّقۡوَىٰٓ ١٢</t>
  </si>
  <si>
    <t>أو أمر بالتقوى</t>
  </si>
  <si>
    <t>أَرَءَيۡتَ إِن كَذَّبَ وَتَوَلَّىٰٓ ١٣</t>
  </si>
  <si>
    <t>أرأيت إن كذب وتولى</t>
  </si>
  <si>
    <t>أَلَمۡ يَعۡلَم بِأَنَّ ٱللَّهَ يَرَىٰ ١٤</t>
  </si>
  <si>
    <t>ألم يعلم بأن الله يرى</t>
  </si>
  <si>
    <t>كَلَّا لَئِن لَّمۡ يَنتَهِ لَنَسۡفَعَۢا بِٱلنَّاصِيَةِ ١٥</t>
  </si>
  <si>
    <t>كلا لئن لم ينته لنسفعا بالناصية</t>
  </si>
  <si>
    <t>نَاصِيَةٖ كَٰذِبَةٍ خَاطِئَةٖ ١٦</t>
  </si>
  <si>
    <t>ناصية كاذبة خاطئة</t>
  </si>
  <si>
    <t>فَلۡيَدۡعُ نَادِيَهُۥ ١٧</t>
  </si>
  <si>
    <t>فليدع ناديه</t>
  </si>
  <si>
    <t>سَنَدۡعُ ٱلزَّبَانِيَةَ ١٨</t>
  </si>
  <si>
    <t>سندع الزبانية</t>
  </si>
  <si>
    <t>كَلَّا لَا تُطِعۡهُ وَٱسۡجُدۡۤ وَٱقۡتَرِب۩ ١٩</t>
  </si>
  <si>
    <t>كلا لا تطعه واسجد واقترب</t>
  </si>
  <si>
    <t>Al-Qadr</t>
  </si>
  <si>
    <t>القَدر</t>
  </si>
  <si>
    <t>إِنَّآ أَنزَلۡنَٰهُ فِي لَيۡلَةِ ٱلۡقَدۡرِ ١</t>
  </si>
  <si>
    <t>إنا أنزلناه في ليلة القدر</t>
  </si>
  <si>
    <t>وَمَآ أَدۡرَىٰكَ مَا لَيۡلَةُ ٱلۡقَدۡرِ ٢</t>
  </si>
  <si>
    <t>وما أدراك ما ليلة القدر</t>
  </si>
  <si>
    <t>لَيۡلَةُ ٱلۡقَدۡرِ خَيۡرٞ مِّنۡ أَلۡفِ شَهۡرٖ ٣</t>
  </si>
  <si>
    <t>ليلة القدر خير من ألف شهر</t>
  </si>
  <si>
    <t>تَنَزَّلُ ٱلۡمَلَٰٓئِكَةُ وَٱلرُّوحُ فِيهَا بِإِذۡنِ رَبِّهِم مِّن كُلِّ أَمۡرٖ ٤</t>
  </si>
  <si>
    <t>تنزل الملائكة والروح فيها بإذن ربهم من كل أمر</t>
  </si>
  <si>
    <t>سَلَٰمٌ هِيَ حَتَّىٰ مَطۡلَعِ ٱلۡفَجۡرِ ٥</t>
  </si>
  <si>
    <t>سلام هي حتى مطلع الفجر</t>
  </si>
  <si>
    <t>Al-Bayyinah</t>
  </si>
  <si>
    <t>البَينَة</t>
  </si>
  <si>
    <t>لَمۡ يَكُنِ ٱلَّذِينَ كَفَرُواْ مِنۡ أَهۡلِ ٱلۡكِتَٰبِ وَٱلۡمُشۡرِكِينَ مُنفَكِّينَ حَتَّىٰ تَأۡتِيَهُمُ ٱلۡبَيِّنَةُ ١</t>
  </si>
  <si>
    <t>لم يكن الذين كفروا من أهل الكتاب والمشركين منفكين حتى تأتيهم البينة</t>
  </si>
  <si>
    <t>رَسُولٞ مِّنَ ٱللَّهِ يَتۡلُواْ صُحُفٗا مُّطَهَّرَةٗ ٢</t>
  </si>
  <si>
    <t>رسول من الله يتلو صحفا مطهرة</t>
  </si>
  <si>
    <t>فِيهَا كُتُبٞ قَيِّمَةٞ ٣</t>
  </si>
  <si>
    <t>فيها كتب قيمة</t>
  </si>
  <si>
    <t>وَمَا تَفَرَّقَ ٱلَّذِينَ أُوتُواْ ٱلۡكِتَٰبَ إِلَّا مِنۢ بَعۡدِ مَا جَآءَتۡهُمُ ٱلۡبَيِّنَةُ ٤</t>
  </si>
  <si>
    <t>وما تفرق الذين أوتوا الكتاب إلا من بعد ما جاءتهم البينة</t>
  </si>
  <si>
    <t>وَمَآ أُمِرُوٓاْ إِلَّا لِيَعۡبُدُواْ ٱللَّهَ مُخۡلِصِينَ لَهُ ٱلدِّينَ حُنَفَآءَ وَيُقِيمُواْ ٱلصَّلَوٰةَ وَيُؤۡتُواْ ٱلزَّكَوٰةَۚ وَذَٰلِكَ دِينُ ٱلۡقَيِّمَةِ ٥</t>
  </si>
  <si>
    <t>وما أمروا إلا ليعبدوا الله مخلصين له الدين حنفاء ويقيموا الصلاة ويؤتوا الزكاة وذلك دين القيمة</t>
  </si>
  <si>
    <t>إِنَّ ٱلَّذِينَ كَفَرُواْ مِنۡ أَهۡلِ ٱلۡكِتَٰبِ وَٱلۡمُشۡرِكِينَ فِي نَارِ جَهَنَّمَ خَٰلِدِينَ فِيهَآۚ أُوْلَٰٓئِكَ هُمۡ شَرُّ ٱلۡبَرِيَّةِ ٦</t>
  </si>
  <si>
    <t>إن الذين كفروا من أهل الكتاب والمشركين في نار جهنم خالدين فيها أولئك هم شر البرية</t>
  </si>
  <si>
    <t>إِنَّ ٱلَّذِينَ ءَامَنُواْ وَعَمِلُواْ ٱلصَّٰلِحَٰتِ أُوْلَٰٓئِكَ هُمۡ خَيۡرُ ٱلۡبَرِيَّةِ ٧</t>
  </si>
  <si>
    <t>إن الذين آمنوا وعملوا الصالحات أولئك هم خير البرية</t>
  </si>
  <si>
    <t>جَزَآؤُهُمۡ عِندَ رَبِّهِمۡ جَنَّٰتُ عَدۡنٖ تَجۡرِي مِن تَحۡتِهَا ٱلۡأَنۡهَٰرُ خَٰلِدِينَ فِيهَآ أَبَدٗاۖ رَّضِيَ ٱللَّهُ عَنۡهُمۡ وَرَضُواْ عَنۡهُۚ ذَٰلِكَ لِمَنۡ خَشِيَ رَبَّهُۥ ٨</t>
  </si>
  <si>
    <t>جزاؤهم عند ربهم جنات عدن تجري من تحتها الأنهار خالدين فيها أبدا رضي الله عنهم ورضوا عنه ذلك لمن خشي ربه</t>
  </si>
  <si>
    <t>Az-Zalzalah</t>
  </si>
  <si>
    <t>الزَّلزَلة</t>
  </si>
  <si>
    <t>إِذَا زُلۡزِلَتِ ٱلۡأَرۡضُ زِلۡزَالَهَا ١</t>
  </si>
  <si>
    <t>إذا زلزلت الأرض زلزالها</t>
  </si>
  <si>
    <t>وَأَخۡرَجَتِ ٱلۡأَرۡضُ أَثۡقَالَهَا ٢</t>
  </si>
  <si>
    <t>وأخرجت الأرض أثقالها</t>
  </si>
  <si>
    <t>وَقَالَ ٱلۡإِنسَٰنُ مَا لَهَا ٣</t>
  </si>
  <si>
    <t>وقال الإنسان ما لها</t>
  </si>
  <si>
    <t>يَوۡمَئِذٖ تُحَدِّثُ أَخۡبَارَهَا ٤</t>
  </si>
  <si>
    <t>يومئذ تحدث أخبارها</t>
  </si>
  <si>
    <t>بِأَنَّ رَبَّكَ أَوۡحَىٰ لَهَا ٥</t>
  </si>
  <si>
    <t>بأن ربك أوحى لها</t>
  </si>
  <si>
    <t>يَوۡمَئِذٖ يَصۡدُرُ ٱلنَّاسُ أَشۡتَاتٗا لِّيُرَوۡاْ أَعۡمَٰلَهُمۡ ٦</t>
  </si>
  <si>
    <t>يومئذ يصدر الناس أشتاتا ليروا أعمالهم</t>
  </si>
  <si>
    <t>فَمَن يَعۡمَلۡ مِثۡقَالَ ذَرَّةٍ خَيۡرٗا يَرَهُۥ ٧</t>
  </si>
  <si>
    <t>فمن يعمل مثقال ذرة خيرا يره</t>
  </si>
  <si>
    <t>وَمَن يَعۡمَلۡ مِثۡقَالَ ذَرَّةٖ شَرّٗا يَرَهُۥ ٨</t>
  </si>
  <si>
    <t>ومن يعمل مثقال ذرة شرا يره</t>
  </si>
  <si>
    <t>Al-‘Ādiyāt</t>
  </si>
  <si>
    <t>العَاديَات</t>
  </si>
  <si>
    <t>وَٱلۡعَٰدِيَٰتِ ضَبۡحٗا ١</t>
  </si>
  <si>
    <t>والعاديات ضبحا</t>
  </si>
  <si>
    <t>فَٱلۡمُورِيَٰتِ قَدۡحٗا ٢</t>
  </si>
  <si>
    <t>فالموريات قدحا</t>
  </si>
  <si>
    <t>فَٱلۡمُغِيرَٰتِ صُبۡحٗا ٣</t>
  </si>
  <si>
    <t>فالمغيرات صبحا</t>
  </si>
  <si>
    <t>فَأَثَرۡنَ بِهِۦ نَقۡعٗا ٤</t>
  </si>
  <si>
    <t>فأثرن به نقعا</t>
  </si>
  <si>
    <t>فَوَسَطۡنَ بِهِۦ جَمۡعًا ٥</t>
  </si>
  <si>
    <t>فوسطن به جمعا</t>
  </si>
  <si>
    <t>إِنَّ ٱلۡإِنسَٰنَ لِرَبِّهِۦ لَكَنُودٞ ٦</t>
  </si>
  <si>
    <t>إن الإنسان لربه لكنود</t>
  </si>
  <si>
    <t>وَإِنَّهُۥ عَلَىٰ ذَٰلِكَ لَشَهِيدٞ ٧</t>
  </si>
  <si>
    <t>وإنه على ذلك لشهيد</t>
  </si>
  <si>
    <t>وَإِنَّهُۥ لِحُبِّ ٱلۡخَيۡرِ لَشَدِيدٌ ٨</t>
  </si>
  <si>
    <t>وإنه لحب الخير لشديد</t>
  </si>
  <si>
    <t>۞ أَفَلَا يَعۡلَمُ إِذَا بُعۡثِرَ مَا فِي ٱلۡقُبُورِ ٩</t>
  </si>
  <si>
    <t>أفلا يعلم إذا بعثر ما في القبور</t>
  </si>
  <si>
    <t>وَحُصِّلَ مَا فِي ٱلصُّدُورِ ١٠</t>
  </si>
  <si>
    <t>وحصل ما في الصدور</t>
  </si>
  <si>
    <t>إِنَّ رَبَّهُم بِهِمۡ يَوۡمَئِذٖ لَّخَبِيرُۢ ١١</t>
  </si>
  <si>
    <t>إن ربهم بهم يومئذ لخبير</t>
  </si>
  <si>
    <t>Al-Qāri‘ah</t>
  </si>
  <si>
    <t>القَارعَة</t>
  </si>
  <si>
    <t>ٱلۡقَارِعَةُ ١</t>
  </si>
  <si>
    <t>القارعة</t>
  </si>
  <si>
    <t>مَا ٱلۡقَارِعَةُ ٢</t>
  </si>
  <si>
    <t>ما القارعة</t>
  </si>
  <si>
    <t>وَمَآ أَدۡرَىٰكَ مَا ٱلۡقَارِعَةُ ٣</t>
  </si>
  <si>
    <t>وما أدراك ما القارعة</t>
  </si>
  <si>
    <t>يَوۡمَ يَكُونُ ٱلنَّاسُ كَٱلۡفَرَاشِ ٱلۡمَبۡثُوثِ ٤</t>
  </si>
  <si>
    <t>يوم يكون الناس كالفراش المبثوث</t>
  </si>
  <si>
    <t>وَتَكُونُ ٱلۡجِبَالُ كَٱلۡعِهۡنِ ٱلۡمَنفُوشِ ٥</t>
  </si>
  <si>
    <t>وتكون الجبال كالعهن المنفوش</t>
  </si>
  <si>
    <t>فَأَمَّا مَن ثَقُلَتۡ مَوَٰزِينُهُۥ ٦</t>
  </si>
  <si>
    <t>فأما من ثقلت موازينه</t>
  </si>
  <si>
    <t>فَهُوَ فِي عِيشَةٖ رَّاضِيَةٖ ٧</t>
  </si>
  <si>
    <t>وَأَمَّا مَنۡ خَفَّتۡ مَوَٰزِينُهُۥ ٨</t>
  </si>
  <si>
    <t>وأما من خفت موازينه</t>
  </si>
  <si>
    <t>فَأُمُّهُۥ هَاوِيَةٞ ٩</t>
  </si>
  <si>
    <t>فأمه هاوية</t>
  </si>
  <si>
    <t>وَمَآ أَدۡرَىٰكَ مَا هِيَهۡ ١٠</t>
  </si>
  <si>
    <t>وما أدراك ما هيه</t>
  </si>
  <si>
    <t>نَارٌ حَامِيَةُۢ ١١</t>
  </si>
  <si>
    <t>نار حامية</t>
  </si>
  <si>
    <t>At-Takāthur</t>
  </si>
  <si>
    <t>التَّكاثُر</t>
  </si>
  <si>
    <t>أَلۡهَىٰكُمُ ٱلتَّكَاثُرُ ١</t>
  </si>
  <si>
    <t>ألهاكم التكاثر</t>
  </si>
  <si>
    <t>حَتَّىٰ زُرۡتُمُ ٱلۡمَقَابِرَ ٢</t>
  </si>
  <si>
    <t>حتى زرتم المقابر</t>
  </si>
  <si>
    <t>كَلَّا سَوۡفَ تَعۡلَمُونَ ٣</t>
  </si>
  <si>
    <t>كلا سوف تعلمون</t>
  </si>
  <si>
    <t>ثُمَّ كَلَّا سَوۡفَ تَعۡلَمُونَ ٤</t>
  </si>
  <si>
    <t>ثم كلا سوف تعلمون</t>
  </si>
  <si>
    <t>كَلَّا لَوۡ تَعۡلَمُونَ عِلۡمَ ٱلۡيَقِينِ ٥</t>
  </si>
  <si>
    <t>كلا لو تعلمون علم اليقين</t>
  </si>
  <si>
    <t>لَتَرَوُنَّ ٱلۡجَحِيمَ ٦</t>
  </si>
  <si>
    <t>لترون الجحيم</t>
  </si>
  <si>
    <t>ثُمَّ لَتَرَوُنَّهَا عَيۡنَ ٱلۡيَقِينِ ٧</t>
  </si>
  <si>
    <t>ثم لترونها عين اليقين</t>
  </si>
  <si>
    <t>ثُمَّ لَتُسۡـَٔلُنَّ يَوۡمَئِذٍ عَنِ ٱلنَّعِيمِ ٨</t>
  </si>
  <si>
    <t>ثم لتسألن يومئذ عن النعيم</t>
  </si>
  <si>
    <t>Al-‘Aṣr</t>
  </si>
  <si>
    <t>العَصر</t>
  </si>
  <si>
    <t>وَٱلۡعَصۡرِ ١</t>
  </si>
  <si>
    <t>والعصر</t>
  </si>
  <si>
    <t>إِنَّ ٱلۡإِنسَٰنَ لَفِي خُسۡرٍ ٢</t>
  </si>
  <si>
    <t>إن الإنسان لفي خسر</t>
  </si>
  <si>
    <t>إِلَّا ٱلَّذِينَ ءَامَنُواْ وَعَمِلُواْ ٱلصَّٰلِحَٰتِ وَتَوَاصَوۡاْ بِٱلۡحَقِّ وَتَوَاصَوۡاْ بِٱلصَّبۡرِ ٣</t>
  </si>
  <si>
    <t>إلا الذين آمنوا وعملوا الصالحات وتواصوا بالحق وتواصوا بالصبر</t>
  </si>
  <si>
    <t>Al-Humazah</t>
  </si>
  <si>
    <t>الهُمَزة</t>
  </si>
  <si>
    <t>وَيۡلٞ لِّكُلِّ هُمَزَةٖ لُّمَزَةٍ ١</t>
  </si>
  <si>
    <t>ويل لكل همزة لمزة</t>
  </si>
  <si>
    <t>ٱلَّذِي جَمَعَ مَالٗا وَعَدَّدَهُۥ ٢</t>
  </si>
  <si>
    <t>الذي جمع مالا وعدده</t>
  </si>
  <si>
    <t>يَحۡسَبُ أَنَّ مَالَهُۥٓ أَخۡلَدَهُۥ ٣</t>
  </si>
  <si>
    <t>يحسب أن ماله أخلده</t>
  </si>
  <si>
    <t>كَلَّاۖ لَيُنۢبَذَنَّ فِي ٱلۡحُطَمَةِ ٤</t>
  </si>
  <si>
    <t>كلا لينبذن في الحطمة</t>
  </si>
  <si>
    <t>وَمَآ أَدۡرَىٰكَ مَا ٱلۡحُطَمَةُ ٥</t>
  </si>
  <si>
    <t>وما أدراك ما الحطمة</t>
  </si>
  <si>
    <t>نَارُ ٱللَّهِ ٱلۡمُوقَدَةُ ٦</t>
  </si>
  <si>
    <t>نار الله الموقدة</t>
  </si>
  <si>
    <t>ٱلَّتِي تَطَّلِعُ عَلَى ٱلۡأَفۡـِٔدَةِ ٧</t>
  </si>
  <si>
    <t>التي تطلع على الأفئدة</t>
  </si>
  <si>
    <t>إِنَّهَا عَلَيۡهِم مُّؤۡصَدَةٞ ٨</t>
  </si>
  <si>
    <t>إنها عليهم مؤصدة</t>
  </si>
  <si>
    <t>فِي عَمَدٖ مُّمَدَّدَةِۭ ٩</t>
  </si>
  <si>
    <t>في عمد ممددة</t>
  </si>
  <si>
    <t>Al-Fīl</t>
  </si>
  <si>
    <t>الفِيل</t>
  </si>
  <si>
    <t>أَلَمۡ تَرَ كَيۡفَ فَعَلَ رَبُّكَ بِأَصۡحَٰبِ ٱلۡفِيلِ ١</t>
  </si>
  <si>
    <t>ألم تر كيف فعل ربك بأصحاب الفيل</t>
  </si>
  <si>
    <t>أَلَمۡ يَجۡعَلۡ كَيۡدَهُمۡ فِي تَضۡلِيلٖ ٢</t>
  </si>
  <si>
    <t>ألم يجعل كيدهم في تضليل</t>
  </si>
  <si>
    <t>وَأَرۡسَلَ عَلَيۡهِمۡ طَيۡرًا أَبَابِيلَ ٣</t>
  </si>
  <si>
    <t>وأرسل عليهم طيرا أبابيل</t>
  </si>
  <si>
    <t>تَرۡمِيهِم بِحِجَارَةٖ مِّن سِجِّيلٖ ٤</t>
  </si>
  <si>
    <t>ترميهم بحجارة من سجيل</t>
  </si>
  <si>
    <t>فَجَعَلَهُمۡ كَعَصۡفٖ مَّأۡكُولِۭ ٥</t>
  </si>
  <si>
    <t>فجعلهم كعصف مأكول</t>
  </si>
  <si>
    <t>Quraish</t>
  </si>
  <si>
    <t>قُرَيش</t>
  </si>
  <si>
    <t>لِإِيلَٰفِ قُرَيۡشٍ ١</t>
  </si>
  <si>
    <t>لإيلاف قريش</t>
  </si>
  <si>
    <t>إِۦلَٰفِهِمۡ رِحۡلَةَ ٱلشِّتَآءِ وَٱلصَّيۡفِ ٢</t>
  </si>
  <si>
    <t>إيلافهم رحلة الشتاء والصيف</t>
  </si>
  <si>
    <t>فَلۡيَعۡبُدُواْ رَبَّ هَٰذَا ٱلۡبَيۡتِ ٣</t>
  </si>
  <si>
    <t>فليعبدوا رب هذا البيت</t>
  </si>
  <si>
    <t>ٱلَّذِيٓ أَطۡعَمَهُم مِّن جُوعٖ وَءَامَنَهُم مِّنۡ خَوۡفِۭ ٤</t>
  </si>
  <si>
    <t>الذي أطعمهم من جوع وآمنهم من خوف</t>
  </si>
  <si>
    <t>Al-Mā‘ūn</t>
  </si>
  <si>
    <t>المَاعُون</t>
  </si>
  <si>
    <t>أَرَءَيۡتَ ٱلَّذِي يُكَذِّبُ بِٱلدِّينِ ١</t>
  </si>
  <si>
    <t>أرأيت الذي يكذب بالدين</t>
  </si>
  <si>
    <t>فَذَٰلِكَ ٱلَّذِي يَدُعُّ ٱلۡيَتِيمَ ٢</t>
  </si>
  <si>
    <t>فذلك الذي يدع اليتيم</t>
  </si>
  <si>
    <t>وَلَا يَحُضُّ عَلَىٰ طَعَامِ ٱلۡمِسۡكِينِ ٣</t>
  </si>
  <si>
    <t>فَوَيۡلٞ لِّلۡمُصَلِّينَ ٤</t>
  </si>
  <si>
    <t>فويل للمصلين</t>
  </si>
  <si>
    <t>ٱلَّذِينَ هُمۡ عَن صَلَاتِهِمۡ سَاهُونَ ٥</t>
  </si>
  <si>
    <t>الذين هم عن صلاتهم ساهون</t>
  </si>
  <si>
    <t>ٱلَّذِينَ هُمۡ يُرَآءُونَ ٦</t>
  </si>
  <si>
    <t>الذين هم يراءون</t>
  </si>
  <si>
    <t>وَيَمۡنَعُونَ ٱلۡمَاعُونَ ٧</t>
  </si>
  <si>
    <t>ويمنعون الماعون</t>
  </si>
  <si>
    <t>Al-Kauthar</t>
  </si>
  <si>
    <t>الكَوثر</t>
  </si>
  <si>
    <t>إِنَّآ أَعۡطَيۡنَٰكَ ٱلۡكَوۡثَرَ ١</t>
  </si>
  <si>
    <t>إنا أعطيناك الكوثر</t>
  </si>
  <si>
    <t>فَصَلِّ لِرَبِّكَ وَٱنۡحَرۡ ٢</t>
  </si>
  <si>
    <t>فصل لربك وانحر</t>
  </si>
  <si>
    <t>إِنَّ شَانِئَكَ هُوَ ٱلۡأَبۡتَرُ ٣</t>
  </si>
  <si>
    <t>إن شانئك هو الأبتر</t>
  </si>
  <si>
    <t>Al-Kāfirūn</t>
  </si>
  <si>
    <t>الكافِرون</t>
  </si>
  <si>
    <t>قُلۡ يَٰٓأَيُّهَا ٱلۡكَٰفِرُونَ ١</t>
  </si>
  <si>
    <t>قل ياأيها الكافرون</t>
  </si>
  <si>
    <t>لَآ أَعۡبُدُ مَا تَعۡبُدُونَ ٢</t>
  </si>
  <si>
    <t>لا أعبد ما تعبدون</t>
  </si>
  <si>
    <t>وَلَآ أَنتُمۡ عَٰبِدُونَ مَآ أَعۡبُدُ ٣</t>
  </si>
  <si>
    <t>ولا أنتم عابدون ما أعبد</t>
  </si>
  <si>
    <t>وَلَآ أَنَا۠ عَابِدٞ مَّا عَبَدتُّمۡ ٤</t>
  </si>
  <si>
    <t>ولا أنا عابد ما عبدتم</t>
  </si>
  <si>
    <t>وَلَآ أَنتُمۡ عَٰبِدُونَ مَآ أَعۡبُدُ ٥</t>
  </si>
  <si>
    <t>لَكُمۡ دِينُكُمۡ وَلِيَ دِينِ ٦</t>
  </si>
  <si>
    <t>لكم دينكم ولي دين</t>
  </si>
  <si>
    <t>An-Naṣr</t>
  </si>
  <si>
    <t>النَّصر</t>
  </si>
  <si>
    <t>إِذَا جَآءَ نَصۡرُ ٱللَّهِ وَٱلۡفَتۡحُ ١</t>
  </si>
  <si>
    <t>إذا جاء نصر الله والفتح</t>
  </si>
  <si>
    <t>وَرَأَيۡتَ ٱلنَّاسَ يَدۡخُلُونَ فِي دِينِ ٱللَّهِ أَفۡوَاجٗا ٢</t>
  </si>
  <si>
    <t>ورأيت الناس يدخلون في دين الله أفواجا</t>
  </si>
  <si>
    <t>فَسَبِّحۡ بِحَمۡدِ رَبِّكَ وَٱسۡتَغۡفِرۡهُۚ إِنَّهُۥ كَانَ تَوَّابَۢا ٣</t>
  </si>
  <si>
    <t>فسبح بحمد ربك واستغفره إنه كان توابا</t>
  </si>
  <si>
    <t>Al-Masad</t>
  </si>
  <si>
    <t>المَسَد</t>
  </si>
  <si>
    <t>تَبَّتۡ يَدَآ أَبِي لَهَبٖ وَتَبَّ ١</t>
  </si>
  <si>
    <t>تبت يدا أبي لهب وتب</t>
  </si>
  <si>
    <t>مَآ أَغۡنَىٰ عَنۡهُ مَالُهُۥ وَمَا كَسَبَ ٢</t>
  </si>
  <si>
    <t>ما أغنى عنه ماله وما كسب</t>
  </si>
  <si>
    <t>سَيَصۡلَىٰ نَارٗا ذَاتَ لَهَبٖ ٣</t>
  </si>
  <si>
    <t>سيصلى نارا ذات لهب</t>
  </si>
  <si>
    <t>وَٱمۡرَأَتُهُۥ حَمَّالَةَ ٱلۡحَطَبِ ٤</t>
  </si>
  <si>
    <t>وامرأته حمالة الحطب</t>
  </si>
  <si>
    <t>فِي جِيدِهَا حَبۡلٞ مِّن مَّسَدِۭ ٥</t>
  </si>
  <si>
    <t>في جيدها حبل من مسد</t>
  </si>
  <si>
    <t>Al-Ikhlāṣ</t>
  </si>
  <si>
    <t>الإخلَاص</t>
  </si>
  <si>
    <t>قُلۡ هُوَ ٱللَّهُ أَحَدٌ ١</t>
  </si>
  <si>
    <t>قل هو الله أحد</t>
  </si>
  <si>
    <t>ٱللَّهُ ٱلصَّمَدُ ٢</t>
  </si>
  <si>
    <t>الله الصمد</t>
  </si>
  <si>
    <t>لَمۡ يَلِدۡ وَلَمۡ يُولَدۡ ٣</t>
  </si>
  <si>
    <t>لم يلد ولم يولد</t>
  </si>
  <si>
    <t>وَلَمۡ يَكُن لَّهُۥ كُفُوًا أَحَدُۢ ٤</t>
  </si>
  <si>
    <t>ولم يكن له كفوا أحد</t>
  </si>
  <si>
    <t>Al-Falaq</t>
  </si>
  <si>
    <t>الفَلَق</t>
  </si>
  <si>
    <t>قُلۡ أَعُوذُ بِرَبِّ ٱلۡفَلَقِ ١</t>
  </si>
  <si>
    <t>قل أعوذ برب الفلق</t>
  </si>
  <si>
    <t>مِن شَرِّ مَا خَلَقَ ٢</t>
  </si>
  <si>
    <t>من شر ما خلق</t>
  </si>
  <si>
    <t>وَمِن شَرِّ غَاسِقٍ إِذَا وَقَبَ ٣</t>
  </si>
  <si>
    <t>ومن شر غاسق إذا وقب</t>
  </si>
  <si>
    <t>وَمِن شَرِّ ٱلنَّفَّٰثَٰتِ فِي ٱلۡعُقَدِ ٤</t>
  </si>
  <si>
    <t>ومن شر النفاثات في العقد</t>
  </si>
  <si>
    <t>وَمِن شَرِّ حَاسِدٍ إِذَا حَسَدَ ٥</t>
  </si>
  <si>
    <t>ومن شر حاسد إذا حسد</t>
  </si>
  <si>
    <t>An-Nās</t>
  </si>
  <si>
    <t>النَّاس</t>
  </si>
  <si>
    <t>قُلۡ أَعُوذُ بِرَبِّ ٱلنَّاسِ ١</t>
  </si>
  <si>
    <t>قل أعوذ برب الناس</t>
  </si>
  <si>
    <t>مَلِكِ ٱلنَّاسِ ٢</t>
  </si>
  <si>
    <t>ملك الناس</t>
  </si>
  <si>
    <t>إِلَٰهِ ٱلنَّاسِ ٣</t>
  </si>
  <si>
    <t>إله الناس</t>
  </si>
  <si>
    <t>مِن شَرِّ ٱلۡوَسۡوَاسِ ٱلۡخَنَّاسِ ٤</t>
  </si>
  <si>
    <t>من شر الوسواس الخناس</t>
  </si>
  <si>
    <t>ٱلَّذِي يُوَسۡوِسُ فِي صُدُورِ ٱلنَّاسِ ٥</t>
  </si>
  <si>
    <t>الذي يوسوس في صدور الناس</t>
  </si>
  <si>
    <t>مِنَ ٱلۡجِنَّةِ وَٱلنَّاسِ ٦</t>
  </si>
  <si>
    <t>من الجنة والناس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</si>
</sst>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b/>
      <sz val="14"/>
      <name val="Arial"/>
      <family val="2"/>
    </font>
    <font>
      <sz val="11"/>
      <color theme="1"/>
      <name val="Arial"/>
      <family val="2"/>
    </font>
    <font>
      <sz val="14"/>
      <color theme="1"/>
      <name val="Arial"/>
      <family val="2"/>
    </font>
    <font>
      <b/>
      <sz val="14"/>
      <name val="kfgqpc_hafs_uthmanic _script"/>
      <charset val="178"/>
    </font>
    <font>
      <b/>
      <sz val="12"/>
      <name val="Arial Narrow"/>
      <family val="2"/>
    </font>
    <font>
      <b/>
      <sz val="8"/>
      <name val="Arial Narrow"/>
      <family val="2"/>
    </font>
    <font>
      <sz val="12"/>
      <color theme="1"/>
      <name val="kfgqpc_hafs_uthmanic _script"/>
      <charset val="178"/>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18"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3" fillId="0" borderId="0" xfId="0" applyFont="1" applyAlignment="1">
      <alignment horizontal="center"/>
    </xf>
    <xf numFmtId="0" fontId="23" fillId="0" borderId="10" xfId="0" applyFont="1" applyBorder="1" applyAlignment="1">
      <alignment horizontal="center"/>
    </xf>
    <xf numFmtId="0" fontId="19" fillId="0" borderId="10" xfId="0" applyFont="1" applyBorder="1" applyAlignment="1">
      <alignment horizontal="center" vertical="center"/>
    </xf>
    <xf numFmtId="0" fontId="23" fillId="0" borderId="10" xfId="0" applyFont="1" applyBorder="1" applyAlignment="1">
      <alignment horizontal="center" vertical="center"/>
    </xf>
    <xf numFmtId="0" fontId="22" fillId="33" borderId="10" xfId="0" applyFont="1" applyFill="1" applyBorder="1" applyAlignment="1">
      <alignment horizontal="center" vertical="center"/>
    </xf>
    <xf numFmtId="0" fontId="18" fillId="33" borderId="10" xfId="0" applyFont="1" applyFill="1" applyBorder="1" applyAlignment="1">
      <alignment horizontal="center" vertical="center"/>
    </xf>
    <xf numFmtId="0" fontId="25" fillId="0" borderId="10" xfId="0" applyFont="1" applyBorder="1" applyAlignment="1">
      <alignment horizontal="center" vertical="center"/>
    </xf>
    <xf numFmtId="0" fontId="0" fillId="0" borderId="0" xfId="0" applyAlignment="1">
      <alignment horizontal="right" vertical="center"/>
    </xf>
    <xf numFmtId="0" fontId="22" fillId="33" borderId="10" xfId="0" applyFont="1" applyFill="1" applyBorder="1" applyAlignment="1">
      <alignment horizontal="center" vertical="center" wrapText="1"/>
    </xf>
    <xf numFmtId="0" fontId="24" fillId="0" borderId="10" xfId="0" applyFont="1" applyBorder="1" applyAlignment="1">
      <alignment horizontal="right" vertical="center" wrapText="1" readingOrder="2"/>
    </xf>
    <xf numFmtId="0" fontId="24" fillId="0" borderId="0" xfId="0" applyFont="1" applyAlignment="1">
      <alignment horizontal="center" wrapText="1"/>
    </xf>
    <xf numFmtId="0" fontId="26" fillId="33" borderId="10" xfId="0" applyFont="1" applyFill="1" applyBorder="1" applyAlignment="1">
      <alignment horizontal="center" vertical="center" wrapText="1"/>
    </xf>
    <xf numFmtId="0" fontId="28" fillId="0" borderId="10" xfId="0" applyFont="1" applyBorder="1" applyAlignment="1">
      <alignment horizontal="right" vertical="center" wrapText="1" readingOrder="2"/>
    </xf>
    <xf numFmtId="0" fontId="29" fillId="0" borderId="0" xfId="0" applyFont="1" applyAlignment="1">
      <alignment wrapText="1"/>
    </xf>
    <xf numFmtId="0" fontId="0" fillId="0" borderId="0" xfId="0" applyAlignment="1">
      <alignment horizontal="right" vertical="center" wrapText="1" readingOrder="2"/>
    </xf>
    <xf numFmtId="0" fontId="27" fillId="33" borderId="10" xfId="0" applyFont="1" applyFill="1" applyBorder="1" applyAlignment="1">
      <alignment horizontal="center" vertical="center" wrapText="1" readingOrder="2"/>
    </xf>
    <xf numFmtId="0" fontId="0" fillId="0" borderId="0" xfId="0" applyAlignment="1">
      <alignment horizontal="right" vertical="center" wrapText="1"/>
    </xf>
    <xf numFmtId="0" fontId="0" fillId="0" borderId="0" xfId="0" applyAlignment="1">
      <alignment horizontal="center" vertical="center" wrapText="1" readingOrder="2"/>
    </xf>
    <xf numFmtId="0" fontId="0" fillId="0" borderId="0" xfId="0" applyAlignment="1">
      <alignment wrapText="1"/>
    </xf>
    <xf numFmtId="0" fontId="0" fillId="0" borderId="0" xfId="0" applyAlignment="1">
      <alignment horizontal="right" vertical="center" wrapText="1" indent="1" readingOrder="2"/>
    </xf>
    <xf numFmtId="0" fontId="27" fillId="33" borderId="0" xfId="0" applyFont="1" applyFill="1" applyBorder="1" applyAlignment="1">
      <alignment horizontal="center" vertical="center" wrapText="1"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6237"/>
  <sheetViews>
    <sheetView rightToLeft="1" tabSelected="1" zoomScale="110" zoomScaleNormal="110" workbookViewId="0">
      <pane ySplit="1" topLeftCell="A566" activePane="bottomLeft" state="frozen"/>
      <selection pane="bottomLeft" activeCell="L813" sqref="L813"/>
    </sheetView>
  </sheetViews>
  <sheetFormatPr defaultRowHeight="18" customHeight="1"/>
  <cols>
    <col min="1" max="1" width="5.5703125" style="4" bestFit="1" customWidth="1"/>
    <col min="2" max="4" width="0" style="2" hidden="1" customWidth="1"/>
    <col min="5" max="5" width="18.28515625" style="2" hidden="1" customWidth="1"/>
    <col min="6" max="6" width="8.42578125" style="3" customWidth="1"/>
    <col min="7" max="7" width="11.7109375" style="2" hidden="1" customWidth="1"/>
    <col min="8" max="8" width="11.5703125" style="2" hidden="1" customWidth="1"/>
    <col min="9" max="9" width="4.7109375" style="2" customWidth="1"/>
    <col min="10" max="10" width="20.42578125" style="17" hidden="1" customWidth="1"/>
    <col min="11" max="11" width="18.7109375" style="14" customWidth="1"/>
    <col min="12" max="12" width="22.85546875" style="11" customWidth="1"/>
    <col min="13" max="13" width="9.140625" style="18" customWidth="1"/>
    <col min="14" max="14" width="36.5703125" style="18" bestFit="1" customWidth="1"/>
    <col min="15" max="20" width="9.140625" style="18"/>
    <col min="21" max="21" width="0" style="18" hidden="1" customWidth="1"/>
    <col min="22" max="26" width="9.140625" style="18"/>
  </cols>
  <sheetData>
    <row r="1" spans="1:26" s="1" customFormat="1" ht="27.95" customHeight="1">
      <c r="A1" s="8" t="s">
        <v>0</v>
      </c>
      <c r="B1" s="9" t="s">
        <v>1</v>
      </c>
      <c r="C1" s="9" t="s">
        <v>2</v>
      </c>
      <c r="D1" s="9" t="s">
        <v>3</v>
      </c>
      <c r="E1" s="9" t="s">
        <v>4</v>
      </c>
      <c r="F1" s="9" t="s">
        <v>5</v>
      </c>
      <c r="G1" s="9" t="s">
        <v>6</v>
      </c>
      <c r="H1" s="9" t="s">
        <v>7</v>
      </c>
      <c r="I1" s="9" t="s">
        <v>8</v>
      </c>
      <c r="J1" s="15" t="s">
        <v>9</v>
      </c>
      <c r="K1" s="12" t="s">
        <v>10</v>
      </c>
      <c r="L1" s="9" t="s">
        <v>11</v>
      </c>
      <c r="M1" s="19" t="s">
        <v>12</v>
      </c>
      <c r="N1" s="19" t="s">
        <v>13</v>
      </c>
      <c r="O1" s="19" t="s">
        <v>14</v>
      </c>
      <c r="P1" s="19" t="s">
        <v>15</v>
      </c>
      <c r="Q1" s="19" t="s">
        <v>16</v>
      </c>
      <c r="R1" s="19" t="s">
        <v>17</v>
      </c>
      <c r="S1" s="19" t="s">
        <v>18</v>
      </c>
      <c r="T1" s="19" t="s">
        <v>19</v>
      </c>
      <c r="U1" s="19" t="s">
        <v>20</v>
      </c>
      <c r="V1" s="19" t="s">
        <v>20</v>
      </c>
      <c r="W1" s="19" t="s">
        <v>21</v>
      </c>
      <c r="X1" s="19" t="s">
        <v>22</v>
      </c>
      <c r="Y1" s="19" t="s">
        <v>23</v>
      </c>
      <c r="Z1" s="24"/>
    </row>
    <row r="2" spans="1:26" ht="18" customHeight="1">
      <c r="A2" s="5">
        <v>1</v>
      </c>
      <c r="B2" s="6">
        <v>1</v>
      </c>
      <c r="C2" s="6">
        <v>1</v>
      </c>
      <c r="D2" s="6">
        <v>1</v>
      </c>
      <c r="E2" s="6" t="s">
        <v>24</v>
      </c>
      <c r="F2" s="10" t="s">
        <v>25</v>
      </c>
      <c r="G2" s="7">
        <v>2</v>
      </c>
      <c r="H2" s="6">
        <v>2</v>
      </c>
      <c r="I2" s="6">
        <v>1</v>
      </c>
      <c r="J2" s="16" t="s">
        <v>26</v>
      </c>
      <c r="K2" s="13" t="s">
        <v>27</v>
      </c>
      <c r="L2" s="11" t="s">
        <v>28</v>
      </c>
      <c r="M2" s="18" t="s">
        <v>29</v>
      </c>
      <c r="N2" s="18" t="s">
        <v>30</v>
      </c>
      <c r="O2" s="18" t="s">
        <v>31</v>
      </c>
      <c r="P2" s="18" t="s">
        <v>32</v>
      </c>
      <c r="Q2" s="18" t="s">
        <v>33</v>
      </c>
      <c r="Y2" s="18" t="s">
        <v>34</v>
      </c>
    </row>
    <row r="3" spans="1:26" ht="18" customHeight="1">
      <c r="A3" s="5">
        <v>2</v>
      </c>
      <c r="B3" s="6">
        <v>1</v>
      </c>
      <c r="C3" s="6">
        <v>1</v>
      </c>
      <c r="D3" s="6">
        <v>1</v>
      </c>
      <c r="E3" s="6" t="s">
        <v>24</v>
      </c>
      <c r="F3" s="10" t="s">
        <v>25</v>
      </c>
      <c r="G3" s="7">
        <v>3</v>
      </c>
      <c r="H3" s="6">
        <v>3</v>
      </c>
      <c r="I3" s="6">
        <v>2</v>
      </c>
      <c r="J3" s="16" t="s">
        <v>35</v>
      </c>
      <c r="K3" s="13" t="s">
        <v>36</v>
      </c>
      <c r="L3" s="11" t="s">
        <v>37</v>
      </c>
      <c r="M3" s="18" t="s">
        <v>38</v>
      </c>
      <c r="N3" s="18" t="s">
        <v>39</v>
      </c>
      <c r="O3" s="18" t="s">
        <v>40</v>
      </c>
      <c r="P3" s="18" t="s">
        <v>41</v>
      </c>
      <c r="Y3" s="18" t="s">
        <v>42</v>
      </c>
    </row>
    <row r="4" spans="1:26" ht="18" customHeight="1">
      <c r="A4" s="5">
        <v>3</v>
      </c>
      <c r="B4" s="6">
        <v>1</v>
      </c>
      <c r="C4" s="6">
        <v>1</v>
      </c>
      <c r="D4" s="6">
        <v>1</v>
      </c>
      <c r="E4" s="6" t="s">
        <v>24</v>
      </c>
      <c r="F4" s="10" t="s">
        <v>25</v>
      </c>
      <c r="G4" s="7">
        <v>4</v>
      </c>
      <c r="H4" s="6">
        <v>4</v>
      </c>
      <c r="I4" s="6">
        <v>3</v>
      </c>
      <c r="J4" s="16" t="s">
        <v>43</v>
      </c>
      <c r="K4" s="13" t="s">
        <v>44</v>
      </c>
      <c r="L4" s="11" t="s">
        <v>45</v>
      </c>
      <c r="M4" s="18" t="s">
        <v>46</v>
      </c>
      <c r="N4" s="18" t="s">
        <v>47</v>
      </c>
      <c r="Y4" s="18" t="s">
        <v>48</v>
      </c>
    </row>
    <row r="5" spans="1:26" ht="18" customHeight="1">
      <c r="A5" s="5">
        <v>4</v>
      </c>
      <c r="B5" s="6">
        <v>1</v>
      </c>
      <c r="C5" s="6">
        <v>1</v>
      </c>
      <c r="D5" s="6">
        <v>1</v>
      </c>
      <c r="E5" s="6" t="s">
        <v>24</v>
      </c>
      <c r="F5" s="10" t="s">
        <v>25</v>
      </c>
      <c r="G5" s="7">
        <v>4</v>
      </c>
      <c r="H5" s="6">
        <v>4</v>
      </c>
      <c r="I5" s="6">
        <v>4</v>
      </c>
      <c r="J5" s="16" t="s">
        <v>49</v>
      </c>
      <c r="K5" s="13" t="s">
        <v>50</v>
      </c>
      <c r="L5" s="11" t="s">
        <v>51</v>
      </c>
      <c r="M5" s="18" t="s">
        <v>52</v>
      </c>
      <c r="N5" s="18" t="s">
        <v>53</v>
      </c>
      <c r="O5" s="18" t="s">
        <v>54</v>
      </c>
      <c r="P5" s="18" t="s">
        <v>55</v>
      </c>
      <c r="Q5" s="18" t="s">
        <v>56</v>
      </c>
      <c r="Y5" s="18" t="s">
        <v>57</v>
      </c>
    </row>
    <row r="6" spans="1:26" ht="18" customHeight="1">
      <c r="A6" s="5">
        <v>5</v>
      </c>
      <c r="B6" s="6">
        <v>1</v>
      </c>
      <c r="C6" s="6">
        <v>1</v>
      </c>
      <c r="D6" s="6">
        <v>1</v>
      </c>
      <c r="E6" s="6" t="s">
        <v>24</v>
      </c>
      <c r="F6" s="10" t="s">
        <v>25</v>
      </c>
      <c r="G6" s="7">
        <v>5</v>
      </c>
      <c r="H6" s="6">
        <v>5</v>
      </c>
      <c r="I6" s="6">
        <v>5</v>
      </c>
      <c r="J6" s="16" t="s">
        <v>58</v>
      </c>
      <c r="K6" s="13" t="s">
        <v>59</v>
      </c>
      <c r="L6" s="11" t="s">
        <v>60</v>
      </c>
      <c r="M6" s="18" t="s">
        <v>61</v>
      </c>
      <c r="N6" s="18" t="s">
        <v>62</v>
      </c>
      <c r="Y6" s="18" t="s">
        <v>63</v>
      </c>
    </row>
    <row r="7" spans="1:26" ht="18" customHeight="1">
      <c r="A7" s="5">
        <v>6</v>
      </c>
      <c r="B7" s="6">
        <v>1</v>
      </c>
      <c r="C7" s="6">
        <v>1</v>
      </c>
      <c r="D7" s="6">
        <v>1</v>
      </c>
      <c r="E7" s="6" t="s">
        <v>24</v>
      </c>
      <c r="F7" s="10" t="s">
        <v>25</v>
      </c>
      <c r="G7" s="7">
        <v>5</v>
      </c>
      <c r="H7" s="6">
        <v>6</v>
      </c>
      <c r="I7" s="6">
        <v>6</v>
      </c>
      <c r="J7" s="16" t="s">
        <v>64</v>
      </c>
      <c r="K7" s="13" t="s">
        <v>65</v>
      </c>
      <c r="L7" s="11" t="s">
        <v>66</v>
      </c>
      <c r="M7" s="18" t="s">
        <v>67</v>
      </c>
      <c r="N7" s="18" t="s">
        <v>68</v>
      </c>
      <c r="Y7" s="18" t="s">
        <v>69</v>
      </c>
    </row>
    <row r="8" spans="1:26" ht="18" customHeight="1">
      <c r="A8" s="5">
        <v>7</v>
      </c>
      <c r="B8" s="6">
        <v>1</v>
      </c>
      <c r="C8" s="6">
        <v>1</v>
      </c>
      <c r="D8" s="6">
        <v>1</v>
      </c>
      <c r="E8" s="6" t="s">
        <v>24</v>
      </c>
      <c r="F8" s="10" t="s">
        <v>25</v>
      </c>
      <c r="G8" s="7">
        <v>6</v>
      </c>
      <c r="H8" s="6">
        <v>8</v>
      </c>
      <c r="I8" s="6">
        <v>7</v>
      </c>
      <c r="J8" s="16" t="s">
        <v>70</v>
      </c>
      <c r="K8" s="13" t="s">
        <v>71</v>
      </c>
      <c r="L8" s="11" t="s">
        <v>72</v>
      </c>
      <c r="M8" s="18" t="s">
        <v>73</v>
      </c>
      <c r="N8" s="18" t="s">
        <v>74</v>
      </c>
      <c r="O8" s="18" t="s">
        <v>75</v>
      </c>
      <c r="Y8" s="18" t="s">
        <v>76</v>
      </c>
    </row>
    <row r="9" spans="1:26" ht="18" customHeight="1">
      <c r="A9" s="5">
        <v>8</v>
      </c>
      <c r="B9" s="6">
        <v>1</v>
      </c>
      <c r="C9" s="6">
        <v>2</v>
      </c>
      <c r="D9" s="6">
        <v>2</v>
      </c>
      <c r="E9" s="6" t="s">
        <v>77</v>
      </c>
      <c r="F9" s="10" t="s">
        <v>78</v>
      </c>
      <c r="G9" s="7">
        <v>3</v>
      </c>
      <c r="H9" s="6">
        <v>3</v>
      </c>
      <c r="I9" s="6">
        <v>1</v>
      </c>
      <c r="J9" s="16" t="s">
        <v>79</v>
      </c>
      <c r="K9" s="13" t="s">
        <v>80</v>
      </c>
      <c r="L9" s="11" t="s">
        <v>81</v>
      </c>
      <c r="M9" s="18" t="s">
        <v>82</v>
      </c>
      <c r="Y9" s="18" t="s">
        <v>82</v>
      </c>
    </row>
    <row r="10" spans="1:26" ht="18" customHeight="1">
      <c r="A10" s="5">
        <v>9</v>
      </c>
      <c r="B10" s="6">
        <v>1</v>
      </c>
      <c r="C10" s="6">
        <v>2</v>
      </c>
      <c r="D10" s="6">
        <v>2</v>
      </c>
      <c r="E10" s="6" t="s">
        <v>77</v>
      </c>
      <c r="F10" s="10" t="s">
        <v>78</v>
      </c>
      <c r="G10" s="7">
        <v>3</v>
      </c>
      <c r="H10" s="6">
        <v>4</v>
      </c>
      <c r="I10" s="6">
        <v>2</v>
      </c>
      <c r="J10" s="16" t="s">
        <v>83</v>
      </c>
      <c r="K10" s="13" t="s">
        <v>84</v>
      </c>
      <c r="L10" s="11" t="s">
        <v>85</v>
      </c>
      <c r="M10" s="18" t="s">
        <v>86</v>
      </c>
      <c r="N10" s="18" t="s">
        <v>87</v>
      </c>
      <c r="O10" s="18" t="s">
        <v>88</v>
      </c>
      <c r="Y10" s="18" t="s">
        <v>89</v>
      </c>
    </row>
    <row r="11" spans="1:26" ht="18" customHeight="1">
      <c r="A11" s="5">
        <v>10</v>
      </c>
      <c r="B11" s="6">
        <v>1</v>
      </c>
      <c r="C11" s="6">
        <v>2</v>
      </c>
      <c r="D11" s="6">
        <v>2</v>
      </c>
      <c r="E11" s="6" t="s">
        <v>77</v>
      </c>
      <c r="F11" s="10" t="s">
        <v>78</v>
      </c>
      <c r="G11" s="7">
        <v>4</v>
      </c>
      <c r="H11" s="6">
        <v>5</v>
      </c>
      <c r="I11" s="6">
        <v>3</v>
      </c>
      <c r="J11" s="16" t="s">
        <v>90</v>
      </c>
      <c r="K11" s="13" t="s">
        <v>91</v>
      </c>
      <c r="L11" s="11" t="s">
        <v>92</v>
      </c>
      <c r="M11" s="18" t="s">
        <v>93</v>
      </c>
      <c r="N11" s="18" t="s">
        <v>94</v>
      </c>
      <c r="Y11" s="18" t="s">
        <v>95</v>
      </c>
    </row>
    <row r="12" spans="1:26" ht="18" customHeight="1">
      <c r="A12" s="5">
        <v>11</v>
      </c>
      <c r="B12" s="6">
        <v>1</v>
      </c>
      <c r="C12" s="6">
        <v>2</v>
      </c>
      <c r="D12" s="6">
        <v>2</v>
      </c>
      <c r="E12" s="6" t="s">
        <v>77</v>
      </c>
      <c r="F12" s="10" t="s">
        <v>78</v>
      </c>
      <c r="G12" s="7">
        <v>5</v>
      </c>
      <c r="H12" s="6">
        <v>6</v>
      </c>
      <c r="I12" s="6">
        <v>4</v>
      </c>
      <c r="J12" s="16" t="s">
        <v>96</v>
      </c>
      <c r="K12" s="13" t="s">
        <v>97</v>
      </c>
      <c r="L12" s="11" t="s">
        <v>98</v>
      </c>
      <c r="M12" s="18" t="s">
        <v>99</v>
      </c>
      <c r="N12" s="18" t="s">
        <v>100</v>
      </c>
      <c r="O12" s="18" t="s">
        <v>101</v>
      </c>
      <c r="P12" s="18" t="s">
        <v>102</v>
      </c>
      <c r="Y12" s="18" t="s">
        <v>103</v>
      </c>
    </row>
    <row r="13" spans="1:26" ht="18" customHeight="1">
      <c r="A13" s="5">
        <v>12</v>
      </c>
      <c r="B13" s="6">
        <v>1</v>
      </c>
      <c r="C13" s="6">
        <v>2</v>
      </c>
      <c r="D13" s="6">
        <v>2</v>
      </c>
      <c r="E13" s="6" t="s">
        <v>77</v>
      </c>
      <c r="F13" s="10" t="s">
        <v>78</v>
      </c>
      <c r="G13" s="7">
        <v>7</v>
      </c>
      <c r="H13" s="6">
        <v>8</v>
      </c>
      <c r="I13" s="6">
        <v>5</v>
      </c>
      <c r="J13" s="16" t="s">
        <v>104</v>
      </c>
      <c r="K13" s="13" t="s">
        <v>105</v>
      </c>
      <c r="L13" s="11" t="s">
        <v>106</v>
      </c>
      <c r="M13" s="18" t="s">
        <v>107</v>
      </c>
      <c r="N13" s="18" t="s">
        <v>108</v>
      </c>
      <c r="O13" s="18" t="s">
        <v>109</v>
      </c>
      <c r="P13" s="18" t="s">
        <v>110</v>
      </c>
      <c r="Y13" s="18" t="s">
        <v>111</v>
      </c>
    </row>
    <row r="14" spans="1:26" ht="18" customHeight="1">
      <c r="A14" s="5">
        <v>13</v>
      </c>
      <c r="B14" s="6">
        <v>1</v>
      </c>
      <c r="C14" s="6">
        <v>3</v>
      </c>
      <c r="D14" s="6">
        <v>2</v>
      </c>
      <c r="E14" s="6" t="s">
        <v>77</v>
      </c>
      <c r="F14" s="10" t="s">
        <v>78</v>
      </c>
      <c r="G14" s="7">
        <v>1</v>
      </c>
      <c r="H14" s="6">
        <v>2</v>
      </c>
      <c r="I14" s="6">
        <v>6</v>
      </c>
      <c r="J14" s="16" t="s">
        <v>112</v>
      </c>
      <c r="K14" s="13" t="s">
        <v>113</v>
      </c>
      <c r="L14" s="11" t="s">
        <v>114</v>
      </c>
      <c r="M14" s="18" t="s">
        <v>115</v>
      </c>
      <c r="Y14" s="18" t="s">
        <v>115</v>
      </c>
    </row>
    <row r="15" spans="1:26" ht="18" customHeight="1">
      <c r="A15" s="5">
        <v>14</v>
      </c>
      <c r="B15" s="6">
        <v>1</v>
      </c>
      <c r="C15" s="6">
        <v>3</v>
      </c>
      <c r="D15" s="6">
        <v>2</v>
      </c>
      <c r="E15" s="6" t="s">
        <v>77</v>
      </c>
      <c r="F15" s="10" t="s">
        <v>78</v>
      </c>
      <c r="G15" s="7">
        <v>2</v>
      </c>
      <c r="H15" s="6">
        <v>3</v>
      </c>
      <c r="I15" s="6">
        <v>7</v>
      </c>
      <c r="J15" s="16" t="s">
        <v>116</v>
      </c>
      <c r="K15" s="13" t="s">
        <v>117</v>
      </c>
      <c r="L15" s="11" t="s">
        <v>118</v>
      </c>
      <c r="M15" s="18" t="s">
        <v>119</v>
      </c>
      <c r="N15" s="18" t="s">
        <v>120</v>
      </c>
      <c r="O15" s="18" t="s">
        <v>121</v>
      </c>
      <c r="P15" s="18" t="s">
        <v>122</v>
      </c>
      <c r="Y15" s="18" t="s">
        <v>123</v>
      </c>
    </row>
    <row r="16" spans="1:26" ht="18" customHeight="1">
      <c r="A16" s="5">
        <v>15</v>
      </c>
      <c r="B16" s="6">
        <v>1</v>
      </c>
      <c r="C16" s="6">
        <v>3</v>
      </c>
      <c r="D16" s="6">
        <v>2</v>
      </c>
      <c r="E16" s="6" t="s">
        <v>77</v>
      </c>
      <c r="F16" s="10" t="s">
        <v>78</v>
      </c>
      <c r="G16" s="7">
        <v>3</v>
      </c>
      <c r="H16" s="6">
        <v>4</v>
      </c>
      <c r="I16" s="6">
        <v>8</v>
      </c>
      <c r="J16" s="16" t="s">
        <v>124</v>
      </c>
      <c r="K16" s="13" t="s">
        <v>125</v>
      </c>
      <c r="L16" s="11" t="s">
        <v>126</v>
      </c>
      <c r="M16" s="18" t="s">
        <v>127</v>
      </c>
      <c r="Y16" s="18" t="s">
        <v>127</v>
      </c>
    </row>
    <row r="17" spans="1:25" ht="18" customHeight="1">
      <c r="A17" s="5">
        <v>16</v>
      </c>
      <c r="B17" s="6">
        <v>1</v>
      </c>
      <c r="C17" s="6">
        <v>3</v>
      </c>
      <c r="D17" s="6">
        <v>2</v>
      </c>
      <c r="E17" s="6" t="s">
        <v>77</v>
      </c>
      <c r="F17" s="10" t="s">
        <v>78</v>
      </c>
      <c r="G17" s="7">
        <v>5</v>
      </c>
      <c r="H17" s="6">
        <v>6</v>
      </c>
      <c r="I17" s="6">
        <v>9</v>
      </c>
      <c r="J17" s="16" t="s">
        <v>128</v>
      </c>
      <c r="K17" s="13" t="s">
        <v>129</v>
      </c>
      <c r="L17" s="11" t="s">
        <v>130</v>
      </c>
      <c r="M17" s="18" t="s">
        <v>131</v>
      </c>
      <c r="N17" s="18" t="s">
        <v>132</v>
      </c>
      <c r="Y17" s="18" t="s">
        <v>133</v>
      </c>
    </row>
    <row r="18" spans="1:25" ht="18" customHeight="1">
      <c r="A18" s="5">
        <v>17</v>
      </c>
      <c r="B18" s="6">
        <v>1</v>
      </c>
      <c r="C18" s="6">
        <v>3</v>
      </c>
      <c r="D18" s="6">
        <v>2</v>
      </c>
      <c r="E18" s="6" t="s">
        <v>77</v>
      </c>
      <c r="F18" s="10" t="s">
        <v>78</v>
      </c>
      <c r="G18" s="7">
        <v>6</v>
      </c>
      <c r="H18" s="6">
        <v>7</v>
      </c>
      <c r="I18" s="6">
        <v>10</v>
      </c>
      <c r="J18" s="16" t="s">
        <v>134</v>
      </c>
      <c r="K18" s="13" t="s">
        <v>135</v>
      </c>
      <c r="L18" s="11" t="s">
        <v>136</v>
      </c>
      <c r="M18" s="18" t="s">
        <v>137</v>
      </c>
      <c r="N18" s="18" t="s">
        <v>138</v>
      </c>
      <c r="Y18" s="18" t="s">
        <v>139</v>
      </c>
    </row>
    <row r="19" spans="1:25" ht="18" customHeight="1">
      <c r="A19" s="5">
        <v>18</v>
      </c>
      <c r="B19" s="6">
        <v>1</v>
      </c>
      <c r="C19" s="6">
        <v>3</v>
      </c>
      <c r="D19" s="6">
        <v>2</v>
      </c>
      <c r="E19" s="6" t="s">
        <v>77</v>
      </c>
      <c r="F19" s="10" t="s">
        <v>78</v>
      </c>
      <c r="G19" s="7">
        <v>7</v>
      </c>
      <c r="H19" s="6">
        <v>8</v>
      </c>
      <c r="I19" s="6">
        <v>11</v>
      </c>
      <c r="J19" s="16" t="s">
        <v>140</v>
      </c>
      <c r="K19" s="13" t="s">
        <v>141</v>
      </c>
      <c r="L19" s="11" t="s">
        <v>142</v>
      </c>
      <c r="M19" s="18" t="s">
        <v>143</v>
      </c>
      <c r="N19" s="18" t="s">
        <v>144</v>
      </c>
      <c r="Y19" s="18" t="s">
        <v>145</v>
      </c>
    </row>
    <row r="20" spans="1:25" ht="18" customHeight="1">
      <c r="A20" s="5">
        <v>19</v>
      </c>
      <c r="B20" s="6">
        <v>1</v>
      </c>
      <c r="C20" s="6">
        <v>3</v>
      </c>
      <c r="D20" s="6">
        <v>2</v>
      </c>
      <c r="E20" s="6" t="s">
        <v>77</v>
      </c>
      <c r="F20" s="10" t="s">
        <v>78</v>
      </c>
      <c r="G20" s="7">
        <v>8</v>
      </c>
      <c r="H20" s="6">
        <v>9</v>
      </c>
      <c r="I20" s="6">
        <v>12</v>
      </c>
      <c r="J20" s="16" t="s">
        <v>146</v>
      </c>
      <c r="K20" s="13" t="s">
        <v>147</v>
      </c>
      <c r="L20" s="11" t="s">
        <v>148</v>
      </c>
      <c r="M20" s="18" t="s">
        <v>149</v>
      </c>
      <c r="N20" s="18" t="s">
        <v>150</v>
      </c>
      <c r="Y20" s="18" t="s">
        <v>151</v>
      </c>
    </row>
    <row r="21" spans="1:25" ht="18" customHeight="1">
      <c r="A21" s="5">
        <v>20</v>
      </c>
      <c r="B21" s="6">
        <v>1</v>
      </c>
      <c r="C21" s="6">
        <v>3</v>
      </c>
      <c r="D21" s="6">
        <v>2</v>
      </c>
      <c r="E21" s="6" t="s">
        <v>77</v>
      </c>
      <c r="F21" s="10" t="s">
        <v>78</v>
      </c>
      <c r="G21" s="7">
        <v>9</v>
      </c>
      <c r="H21" s="6">
        <v>11</v>
      </c>
      <c r="I21" s="6">
        <v>13</v>
      </c>
      <c r="J21" s="16" t="s">
        <v>152</v>
      </c>
      <c r="K21" s="13" t="s">
        <v>153</v>
      </c>
      <c r="L21" s="11" t="s">
        <v>154</v>
      </c>
      <c r="M21" s="18" t="s">
        <v>155</v>
      </c>
      <c r="N21" s="18" t="s">
        <v>156</v>
      </c>
      <c r="Y21" s="18" t="s">
        <v>157</v>
      </c>
    </row>
    <row r="22" spans="1:25" ht="18" customHeight="1">
      <c r="A22" s="5">
        <v>21</v>
      </c>
      <c r="B22" s="6">
        <v>1</v>
      </c>
      <c r="C22" s="6">
        <v>3</v>
      </c>
      <c r="D22" s="6">
        <v>2</v>
      </c>
      <c r="E22" s="6" t="s">
        <v>77</v>
      </c>
      <c r="F22" s="10" t="s">
        <v>78</v>
      </c>
      <c r="G22" s="7">
        <v>11</v>
      </c>
      <c r="H22" s="6">
        <v>13</v>
      </c>
      <c r="I22" s="6">
        <v>14</v>
      </c>
      <c r="J22" s="16" t="s">
        <v>158</v>
      </c>
      <c r="K22" s="13" t="s">
        <v>159</v>
      </c>
      <c r="L22" s="11" t="s">
        <v>160</v>
      </c>
      <c r="M22" s="18" t="s">
        <v>161</v>
      </c>
      <c r="Y22" s="18" t="s">
        <v>161</v>
      </c>
    </row>
    <row r="23" spans="1:25" ht="18" customHeight="1">
      <c r="A23" s="5">
        <v>22</v>
      </c>
      <c r="B23" s="6">
        <v>1</v>
      </c>
      <c r="C23" s="6">
        <v>3</v>
      </c>
      <c r="D23" s="6">
        <v>2</v>
      </c>
      <c r="E23" s="6" t="s">
        <v>77</v>
      </c>
      <c r="F23" s="10" t="s">
        <v>78</v>
      </c>
      <c r="G23" s="7">
        <v>13</v>
      </c>
      <c r="H23" s="6">
        <v>14</v>
      </c>
      <c r="I23" s="6">
        <v>15</v>
      </c>
      <c r="J23" s="16" t="s">
        <v>162</v>
      </c>
      <c r="K23" s="13" t="s">
        <v>163</v>
      </c>
      <c r="L23" s="11" t="s">
        <v>164</v>
      </c>
      <c r="M23" s="18" t="s">
        <v>165</v>
      </c>
      <c r="N23" s="18" t="s">
        <v>166</v>
      </c>
      <c r="O23" s="18" t="s">
        <v>167</v>
      </c>
      <c r="Y23" s="18" t="s">
        <v>168</v>
      </c>
    </row>
    <row r="24" spans="1:25" ht="18" customHeight="1">
      <c r="A24" s="5">
        <v>23</v>
      </c>
      <c r="B24" s="6">
        <v>1</v>
      </c>
      <c r="C24" s="6">
        <v>3</v>
      </c>
      <c r="D24" s="6">
        <v>2</v>
      </c>
      <c r="E24" s="6" t="s">
        <v>77</v>
      </c>
      <c r="F24" s="10" t="s">
        <v>78</v>
      </c>
      <c r="G24" s="7">
        <v>14</v>
      </c>
      <c r="H24" s="6">
        <v>15</v>
      </c>
      <c r="I24" s="6">
        <v>16</v>
      </c>
      <c r="J24" s="16" t="s">
        <v>169</v>
      </c>
      <c r="K24" s="13" t="s">
        <v>170</v>
      </c>
      <c r="L24" s="11" t="s">
        <v>171</v>
      </c>
      <c r="M24" s="18" t="s">
        <v>172</v>
      </c>
      <c r="N24" s="18" t="s">
        <v>173</v>
      </c>
      <c r="Y24" s="18" t="s">
        <v>174</v>
      </c>
    </row>
    <row r="25" spans="1:25" ht="18" customHeight="1">
      <c r="A25" s="5">
        <v>24</v>
      </c>
      <c r="B25" s="6">
        <v>1</v>
      </c>
      <c r="C25" s="6">
        <v>4</v>
      </c>
      <c r="D25" s="6">
        <v>2</v>
      </c>
      <c r="E25" s="6" t="s">
        <v>77</v>
      </c>
      <c r="F25" s="10" t="s">
        <v>78</v>
      </c>
      <c r="G25" s="7">
        <v>1</v>
      </c>
      <c r="H25" s="6">
        <v>2</v>
      </c>
      <c r="I25" s="6">
        <v>17</v>
      </c>
      <c r="J25" s="16" t="s">
        <v>175</v>
      </c>
      <c r="K25" s="13" t="s">
        <v>176</v>
      </c>
      <c r="L25" s="11" t="s">
        <v>177</v>
      </c>
      <c r="M25" s="18" t="s">
        <v>178</v>
      </c>
      <c r="N25" s="18" t="s">
        <v>179</v>
      </c>
      <c r="O25" s="18" t="s">
        <v>180</v>
      </c>
      <c r="Y25" s="18" t="s">
        <v>181</v>
      </c>
    </row>
    <row r="26" spans="1:25" ht="18" customHeight="1">
      <c r="A26" s="5">
        <v>25</v>
      </c>
      <c r="B26" s="6">
        <v>1</v>
      </c>
      <c r="C26" s="6">
        <v>4</v>
      </c>
      <c r="D26" s="6">
        <v>2</v>
      </c>
      <c r="E26" s="6" t="s">
        <v>77</v>
      </c>
      <c r="F26" s="10" t="s">
        <v>78</v>
      </c>
      <c r="G26" s="7">
        <v>2</v>
      </c>
      <c r="H26" s="6">
        <v>3</v>
      </c>
      <c r="I26" s="6">
        <v>18</v>
      </c>
      <c r="J26" s="16" t="s">
        <v>182</v>
      </c>
      <c r="K26" s="13" t="s">
        <v>183</v>
      </c>
      <c r="L26" s="11" t="s">
        <v>184</v>
      </c>
      <c r="M26" s="18" t="s">
        <v>185</v>
      </c>
      <c r="N26" s="18" t="s">
        <v>186</v>
      </c>
      <c r="Y26" s="18" t="s">
        <v>187</v>
      </c>
    </row>
    <row r="27" spans="1:25" ht="18" customHeight="1">
      <c r="A27" s="5">
        <v>26</v>
      </c>
      <c r="B27" s="6">
        <v>1</v>
      </c>
      <c r="C27" s="6">
        <v>4</v>
      </c>
      <c r="D27" s="6">
        <v>2</v>
      </c>
      <c r="E27" s="6" t="s">
        <v>77</v>
      </c>
      <c r="F27" s="10" t="s">
        <v>78</v>
      </c>
      <c r="G27" s="7">
        <v>3</v>
      </c>
      <c r="H27" s="6">
        <v>5</v>
      </c>
      <c r="I27" s="6">
        <v>19</v>
      </c>
      <c r="J27" s="16" t="s">
        <v>188</v>
      </c>
      <c r="K27" s="13" t="s">
        <v>189</v>
      </c>
      <c r="L27" s="11" t="s">
        <v>190</v>
      </c>
      <c r="M27" s="18" t="s">
        <v>191</v>
      </c>
      <c r="N27" s="18" t="s">
        <v>192</v>
      </c>
      <c r="O27" s="18" t="s">
        <v>193</v>
      </c>
      <c r="P27" s="18" t="s">
        <v>194</v>
      </c>
      <c r="Y27" s="18" t="s">
        <v>195</v>
      </c>
    </row>
    <row r="28" spans="1:25" ht="18" customHeight="1">
      <c r="A28" s="5">
        <v>27</v>
      </c>
      <c r="B28" s="6">
        <v>1</v>
      </c>
      <c r="C28" s="6">
        <v>4</v>
      </c>
      <c r="D28" s="6">
        <v>2</v>
      </c>
      <c r="E28" s="6" t="s">
        <v>77</v>
      </c>
      <c r="F28" s="10" t="s">
        <v>78</v>
      </c>
      <c r="G28" s="7">
        <v>5</v>
      </c>
      <c r="H28" s="6">
        <v>8</v>
      </c>
      <c r="I28" s="6">
        <v>20</v>
      </c>
      <c r="J28" s="16" t="s">
        <v>196</v>
      </c>
      <c r="K28" s="13" t="s">
        <v>197</v>
      </c>
      <c r="L28" s="11" t="s">
        <v>198</v>
      </c>
      <c r="M28" s="18" t="s">
        <v>199</v>
      </c>
      <c r="N28" s="18" t="s">
        <v>200</v>
      </c>
      <c r="Y28" s="18" t="s">
        <v>201</v>
      </c>
    </row>
    <row r="29" spans="1:25" ht="18" customHeight="1">
      <c r="A29" s="5">
        <v>28</v>
      </c>
      <c r="B29" s="6">
        <v>1</v>
      </c>
      <c r="C29" s="6">
        <v>4</v>
      </c>
      <c r="D29" s="6">
        <v>2</v>
      </c>
      <c r="E29" s="6" t="s">
        <v>77</v>
      </c>
      <c r="F29" s="10" t="s">
        <v>78</v>
      </c>
      <c r="G29" s="7">
        <v>8</v>
      </c>
      <c r="H29" s="6">
        <v>9</v>
      </c>
      <c r="I29" s="6">
        <v>21</v>
      </c>
      <c r="J29" s="16" t="s">
        <v>202</v>
      </c>
      <c r="K29" s="13" t="s">
        <v>203</v>
      </c>
      <c r="L29" s="11" t="s">
        <v>204</v>
      </c>
      <c r="M29" s="18" t="s">
        <v>205</v>
      </c>
      <c r="N29" s="18" t="s">
        <v>206</v>
      </c>
      <c r="O29" s="18" t="s">
        <v>207</v>
      </c>
      <c r="Y29" s="18" t="s">
        <v>208</v>
      </c>
    </row>
    <row r="30" spans="1:25" ht="18" customHeight="1">
      <c r="A30" s="5">
        <v>29</v>
      </c>
      <c r="B30" s="6">
        <v>1</v>
      </c>
      <c r="C30" s="6">
        <v>4</v>
      </c>
      <c r="D30" s="6">
        <v>2</v>
      </c>
      <c r="E30" s="6" t="s">
        <v>77</v>
      </c>
      <c r="F30" s="10" t="s">
        <v>78</v>
      </c>
      <c r="G30" s="7">
        <v>9</v>
      </c>
      <c r="H30" s="6">
        <v>12</v>
      </c>
      <c r="I30" s="6">
        <v>22</v>
      </c>
      <c r="J30" s="16" t="s">
        <v>209</v>
      </c>
      <c r="K30" s="13" t="s">
        <v>210</v>
      </c>
      <c r="L30" s="11" t="s">
        <v>211</v>
      </c>
      <c r="M30" s="18" t="s">
        <v>212</v>
      </c>
      <c r="N30" s="18" t="s">
        <v>213</v>
      </c>
      <c r="O30" s="18" t="s">
        <v>214</v>
      </c>
      <c r="P30" s="18" t="s">
        <v>215</v>
      </c>
      <c r="Y30" s="18" t="s">
        <v>216</v>
      </c>
    </row>
    <row r="31" spans="1:25" ht="18" customHeight="1">
      <c r="A31" s="5">
        <v>30</v>
      </c>
      <c r="B31" s="6">
        <v>1</v>
      </c>
      <c r="C31" s="6">
        <v>4</v>
      </c>
      <c r="D31" s="6">
        <v>2</v>
      </c>
      <c r="E31" s="6" t="s">
        <v>77</v>
      </c>
      <c r="F31" s="10" t="s">
        <v>78</v>
      </c>
      <c r="G31" s="7">
        <v>12</v>
      </c>
      <c r="H31" s="6">
        <v>14</v>
      </c>
      <c r="I31" s="6">
        <v>23</v>
      </c>
      <c r="J31" s="16" t="s">
        <v>217</v>
      </c>
      <c r="K31" s="13" t="s">
        <v>218</v>
      </c>
      <c r="L31" s="11" t="s">
        <v>219</v>
      </c>
      <c r="M31" s="18" t="s">
        <v>220</v>
      </c>
      <c r="N31" s="18" t="s">
        <v>221</v>
      </c>
      <c r="Y31" s="18" t="s">
        <v>222</v>
      </c>
    </row>
    <row r="32" spans="1:25" ht="18" customHeight="1">
      <c r="A32" s="5">
        <v>31</v>
      </c>
      <c r="B32" s="6">
        <v>1</v>
      </c>
      <c r="C32" s="6">
        <v>4</v>
      </c>
      <c r="D32" s="6">
        <v>2</v>
      </c>
      <c r="E32" s="6" t="s">
        <v>77</v>
      </c>
      <c r="F32" s="10" t="s">
        <v>78</v>
      </c>
      <c r="G32" s="7">
        <v>14</v>
      </c>
      <c r="H32" s="6">
        <v>15</v>
      </c>
      <c r="I32" s="6">
        <v>24</v>
      </c>
      <c r="J32" s="16" t="s">
        <v>223</v>
      </c>
      <c r="K32" s="13" t="s">
        <v>224</v>
      </c>
      <c r="L32" s="11" t="s">
        <v>225</v>
      </c>
      <c r="M32" s="18" t="s">
        <v>226</v>
      </c>
      <c r="N32" s="18" t="s">
        <v>227</v>
      </c>
      <c r="O32" s="18" t="s">
        <v>228</v>
      </c>
      <c r="Y32" s="18" t="s">
        <v>229</v>
      </c>
    </row>
    <row r="33" spans="1:25" ht="18" customHeight="1">
      <c r="A33" s="5">
        <v>32</v>
      </c>
      <c r="B33" s="6">
        <v>1</v>
      </c>
      <c r="C33" s="6">
        <v>5</v>
      </c>
      <c r="D33" s="6">
        <v>2</v>
      </c>
      <c r="E33" s="6" t="s">
        <v>77</v>
      </c>
      <c r="F33" s="10" t="s">
        <v>78</v>
      </c>
      <c r="G33" s="7">
        <v>1</v>
      </c>
      <c r="H33" s="6">
        <v>4</v>
      </c>
      <c r="I33" s="6">
        <v>25</v>
      </c>
      <c r="J33" s="16" t="s">
        <v>230</v>
      </c>
      <c r="K33" s="13" t="s">
        <v>231</v>
      </c>
      <c r="L33" s="11" t="s">
        <v>232</v>
      </c>
      <c r="M33" s="18" t="s">
        <v>233</v>
      </c>
      <c r="N33" s="18" t="s">
        <v>234</v>
      </c>
      <c r="Y33" s="18" t="s">
        <v>235</v>
      </c>
    </row>
    <row r="34" spans="1:25" ht="18" customHeight="1">
      <c r="A34" s="5">
        <v>33</v>
      </c>
      <c r="B34" s="6">
        <v>1</v>
      </c>
      <c r="C34" s="6">
        <v>5</v>
      </c>
      <c r="D34" s="6">
        <v>2</v>
      </c>
      <c r="E34" s="6" t="s">
        <v>77</v>
      </c>
      <c r="F34" s="10" t="s">
        <v>78</v>
      </c>
      <c r="G34" s="7">
        <v>4</v>
      </c>
      <c r="H34" s="6">
        <v>9</v>
      </c>
      <c r="I34" s="6">
        <v>26</v>
      </c>
      <c r="J34" s="16" t="s">
        <v>236</v>
      </c>
      <c r="K34" s="13" t="s">
        <v>237</v>
      </c>
      <c r="L34" s="11" t="s">
        <v>238</v>
      </c>
      <c r="M34" s="18" t="s">
        <v>239</v>
      </c>
      <c r="N34" s="18" t="s">
        <v>240</v>
      </c>
      <c r="O34" s="18" t="s">
        <v>241</v>
      </c>
      <c r="Y34" s="18" t="s">
        <v>242</v>
      </c>
    </row>
    <row r="35" spans="1:25" ht="18" customHeight="1">
      <c r="A35" s="5">
        <v>34</v>
      </c>
      <c r="B35" s="6">
        <v>1</v>
      </c>
      <c r="C35" s="6">
        <v>5</v>
      </c>
      <c r="D35" s="6">
        <v>2</v>
      </c>
      <c r="E35" s="6" t="s">
        <v>77</v>
      </c>
      <c r="F35" s="10" t="s">
        <v>78</v>
      </c>
      <c r="G35" s="7">
        <v>9</v>
      </c>
      <c r="H35" s="6">
        <v>11</v>
      </c>
      <c r="I35" s="6">
        <v>27</v>
      </c>
      <c r="J35" s="16" t="s">
        <v>243</v>
      </c>
      <c r="K35" s="13" t="s">
        <v>244</v>
      </c>
      <c r="L35" s="11" t="s">
        <v>245</v>
      </c>
      <c r="M35" s="18" t="s">
        <v>246</v>
      </c>
      <c r="Y35" s="18" t="s">
        <v>247</v>
      </c>
    </row>
    <row r="36" spans="1:25" ht="18" customHeight="1">
      <c r="A36" s="5">
        <v>35</v>
      </c>
      <c r="B36" s="6">
        <v>1</v>
      </c>
      <c r="C36" s="6">
        <v>5</v>
      </c>
      <c r="D36" s="6">
        <v>2</v>
      </c>
      <c r="E36" s="6" t="s">
        <v>77</v>
      </c>
      <c r="F36" s="10" t="s">
        <v>78</v>
      </c>
      <c r="G36" s="7">
        <v>11</v>
      </c>
      <c r="H36" s="6">
        <v>13</v>
      </c>
      <c r="I36" s="6">
        <v>28</v>
      </c>
      <c r="J36" s="16" t="s">
        <v>248</v>
      </c>
      <c r="K36" s="13" t="s">
        <v>249</v>
      </c>
      <c r="L36" s="11" t="s">
        <v>250</v>
      </c>
      <c r="M36" s="18" t="s">
        <v>251</v>
      </c>
      <c r="N36" s="18" t="s">
        <v>252</v>
      </c>
      <c r="Y36" s="18" t="s">
        <v>253</v>
      </c>
    </row>
    <row r="37" spans="1:25" ht="18" customHeight="1">
      <c r="A37" s="5">
        <v>36</v>
      </c>
      <c r="B37" s="6">
        <v>1</v>
      </c>
      <c r="C37" s="6">
        <v>5</v>
      </c>
      <c r="D37" s="6">
        <v>2</v>
      </c>
      <c r="E37" s="6" t="s">
        <v>77</v>
      </c>
      <c r="F37" s="10" t="s">
        <v>78</v>
      </c>
      <c r="G37" s="7">
        <v>13</v>
      </c>
      <c r="H37" s="6">
        <v>15</v>
      </c>
      <c r="I37" s="6">
        <v>29</v>
      </c>
      <c r="J37" s="16" t="s">
        <v>254</v>
      </c>
      <c r="K37" s="13" t="s">
        <v>255</v>
      </c>
      <c r="L37" s="11" t="s">
        <v>256</v>
      </c>
      <c r="M37" s="18" t="s">
        <v>257</v>
      </c>
      <c r="N37" s="18" t="s">
        <v>258</v>
      </c>
      <c r="Y37" s="18" t="s">
        <v>259</v>
      </c>
    </row>
    <row r="38" spans="1:25" ht="18" customHeight="1">
      <c r="A38" s="5">
        <v>37</v>
      </c>
      <c r="B38" s="6">
        <v>1</v>
      </c>
      <c r="C38" s="6">
        <v>6</v>
      </c>
      <c r="D38" s="6">
        <v>2</v>
      </c>
      <c r="E38" s="6" t="s">
        <v>77</v>
      </c>
      <c r="F38" s="10" t="s">
        <v>78</v>
      </c>
      <c r="G38" s="7">
        <v>1</v>
      </c>
      <c r="H38" s="6">
        <v>3</v>
      </c>
      <c r="I38" s="6">
        <v>30</v>
      </c>
      <c r="J38" s="16" t="s">
        <v>260</v>
      </c>
      <c r="K38" s="13" t="s">
        <v>261</v>
      </c>
      <c r="L38" s="11" t="s">
        <v>262</v>
      </c>
      <c r="M38" s="18" t="s">
        <v>263</v>
      </c>
      <c r="N38" s="18" t="s">
        <v>264</v>
      </c>
      <c r="Y38" s="18" t="s">
        <v>265</v>
      </c>
    </row>
    <row r="39" spans="1:25" ht="18" customHeight="1">
      <c r="A39" s="5">
        <v>38</v>
      </c>
      <c r="B39" s="6">
        <v>1</v>
      </c>
      <c r="C39" s="6">
        <v>6</v>
      </c>
      <c r="D39" s="6">
        <v>2</v>
      </c>
      <c r="E39" s="6" t="s">
        <v>77</v>
      </c>
      <c r="F39" s="10" t="s">
        <v>78</v>
      </c>
      <c r="G39" s="7">
        <v>3</v>
      </c>
      <c r="H39" s="6">
        <v>5</v>
      </c>
      <c r="I39" s="6">
        <v>31</v>
      </c>
      <c r="J39" s="16" t="s">
        <v>266</v>
      </c>
      <c r="K39" s="13" t="s">
        <v>267</v>
      </c>
      <c r="L39" s="11" t="s">
        <v>268</v>
      </c>
      <c r="M39" s="18" t="s">
        <v>269</v>
      </c>
      <c r="Y39" s="18" t="s">
        <v>269</v>
      </c>
    </row>
    <row r="40" spans="1:25" ht="18" customHeight="1">
      <c r="A40" s="5">
        <v>39</v>
      </c>
      <c r="B40" s="6">
        <v>1</v>
      </c>
      <c r="C40" s="6">
        <v>6</v>
      </c>
      <c r="D40" s="6">
        <v>2</v>
      </c>
      <c r="E40" s="6" t="s">
        <v>77</v>
      </c>
      <c r="F40" s="10" t="s">
        <v>78</v>
      </c>
      <c r="G40" s="7">
        <v>5</v>
      </c>
      <c r="H40" s="6">
        <v>6</v>
      </c>
      <c r="I40" s="6">
        <v>32</v>
      </c>
      <c r="J40" s="16" t="s">
        <v>270</v>
      </c>
      <c r="K40" s="13" t="s">
        <v>271</v>
      </c>
      <c r="L40" s="11" t="s">
        <v>272</v>
      </c>
      <c r="M40" s="18" t="s">
        <v>273</v>
      </c>
      <c r="N40" s="18" t="s">
        <v>274</v>
      </c>
      <c r="Y40" s="18" t="s">
        <v>275</v>
      </c>
    </row>
    <row r="41" spans="1:25" ht="18" customHeight="1">
      <c r="A41" s="5">
        <v>40</v>
      </c>
      <c r="B41" s="6">
        <v>1</v>
      </c>
      <c r="C41" s="6">
        <v>6</v>
      </c>
      <c r="D41" s="6">
        <v>2</v>
      </c>
      <c r="E41" s="6" t="s">
        <v>77</v>
      </c>
      <c r="F41" s="10" t="s">
        <v>78</v>
      </c>
      <c r="G41" s="7">
        <v>6</v>
      </c>
      <c r="H41" s="6">
        <v>9</v>
      </c>
      <c r="I41" s="6">
        <v>33</v>
      </c>
      <c r="J41" s="16" t="s">
        <v>276</v>
      </c>
      <c r="K41" s="13" t="s">
        <v>277</v>
      </c>
      <c r="L41" s="11" t="s">
        <v>278</v>
      </c>
      <c r="M41" s="18" t="s">
        <v>279</v>
      </c>
      <c r="N41" s="18" t="s">
        <v>280</v>
      </c>
      <c r="Y41" s="18" t="s">
        <v>281</v>
      </c>
    </row>
    <row r="42" spans="1:25" ht="18" customHeight="1">
      <c r="A42" s="5">
        <v>41</v>
      </c>
      <c r="B42" s="6">
        <v>1</v>
      </c>
      <c r="C42" s="6">
        <v>6</v>
      </c>
      <c r="D42" s="6">
        <v>2</v>
      </c>
      <c r="E42" s="6" t="s">
        <v>77</v>
      </c>
      <c r="F42" s="10" t="s">
        <v>78</v>
      </c>
      <c r="G42" s="7">
        <v>9</v>
      </c>
      <c r="H42" s="6">
        <v>10</v>
      </c>
      <c r="I42" s="6">
        <v>34</v>
      </c>
      <c r="J42" s="16" t="s">
        <v>282</v>
      </c>
      <c r="K42" s="13" t="s">
        <v>283</v>
      </c>
      <c r="L42" s="11" t="s">
        <v>284</v>
      </c>
      <c r="M42" s="18" t="s">
        <v>285</v>
      </c>
      <c r="N42" s="18" t="s">
        <v>286</v>
      </c>
      <c r="O42" s="18" t="s">
        <v>287</v>
      </c>
      <c r="Y42" s="18" t="s">
        <v>288</v>
      </c>
    </row>
    <row r="43" spans="1:25" ht="18" customHeight="1">
      <c r="A43" s="5">
        <v>42</v>
      </c>
      <c r="B43" s="6">
        <v>1</v>
      </c>
      <c r="C43" s="6">
        <v>6</v>
      </c>
      <c r="D43" s="6">
        <v>2</v>
      </c>
      <c r="E43" s="6" t="s">
        <v>77</v>
      </c>
      <c r="F43" s="10" t="s">
        <v>78</v>
      </c>
      <c r="G43" s="7">
        <v>10</v>
      </c>
      <c r="H43" s="6">
        <v>12</v>
      </c>
      <c r="I43" s="6">
        <v>35</v>
      </c>
      <c r="J43" s="16" t="s">
        <v>289</v>
      </c>
      <c r="K43" s="13" t="s">
        <v>290</v>
      </c>
      <c r="L43" s="11" t="s">
        <v>291</v>
      </c>
      <c r="M43" s="18" t="s">
        <v>292</v>
      </c>
      <c r="N43" s="18" t="s">
        <v>293</v>
      </c>
      <c r="Y43" s="18" t="s">
        <v>294</v>
      </c>
    </row>
    <row r="44" spans="1:25" ht="18" customHeight="1">
      <c r="A44" s="5">
        <v>43</v>
      </c>
      <c r="B44" s="6">
        <v>1</v>
      </c>
      <c r="C44" s="6">
        <v>6</v>
      </c>
      <c r="D44" s="6">
        <v>2</v>
      </c>
      <c r="E44" s="6" t="s">
        <v>77</v>
      </c>
      <c r="F44" s="10" t="s">
        <v>78</v>
      </c>
      <c r="G44" s="7">
        <v>12</v>
      </c>
      <c r="H44" s="6">
        <v>14</v>
      </c>
      <c r="I44" s="6">
        <v>36</v>
      </c>
      <c r="J44" s="16" t="s">
        <v>295</v>
      </c>
      <c r="K44" s="13" t="s">
        <v>296</v>
      </c>
      <c r="L44" s="11" t="s">
        <v>297</v>
      </c>
      <c r="M44" s="18" t="s">
        <v>298</v>
      </c>
      <c r="N44" s="18" t="s">
        <v>299</v>
      </c>
      <c r="Y44" s="18" t="s">
        <v>300</v>
      </c>
    </row>
    <row r="45" spans="1:25" ht="18" customHeight="1">
      <c r="A45" s="5">
        <v>44</v>
      </c>
      <c r="B45" s="6">
        <v>1</v>
      </c>
      <c r="C45" s="6">
        <v>6</v>
      </c>
      <c r="D45" s="6">
        <v>2</v>
      </c>
      <c r="E45" s="6" t="s">
        <v>77</v>
      </c>
      <c r="F45" s="10" t="s">
        <v>78</v>
      </c>
      <c r="G45" s="7">
        <v>14</v>
      </c>
      <c r="H45" s="6">
        <v>15</v>
      </c>
      <c r="I45" s="6">
        <v>37</v>
      </c>
      <c r="J45" s="16" t="s">
        <v>301</v>
      </c>
      <c r="K45" s="13" t="s">
        <v>302</v>
      </c>
      <c r="L45" s="11" t="s">
        <v>303</v>
      </c>
      <c r="M45" s="18" t="s">
        <v>304</v>
      </c>
      <c r="N45" s="18" t="s">
        <v>305</v>
      </c>
      <c r="Y45" s="18" t="s">
        <v>306</v>
      </c>
    </row>
    <row r="46" spans="1:25" ht="18" customHeight="1">
      <c r="A46" s="5">
        <v>45</v>
      </c>
      <c r="B46" s="6">
        <v>1</v>
      </c>
      <c r="C46" s="6">
        <v>7</v>
      </c>
      <c r="D46" s="6">
        <v>2</v>
      </c>
      <c r="E46" s="6" t="s">
        <v>77</v>
      </c>
      <c r="F46" s="10" t="s">
        <v>78</v>
      </c>
      <c r="G46" s="7">
        <v>1</v>
      </c>
      <c r="H46" s="6">
        <v>2</v>
      </c>
      <c r="I46" s="6">
        <v>38</v>
      </c>
      <c r="J46" s="16" t="s">
        <v>307</v>
      </c>
      <c r="K46" s="13" t="s">
        <v>308</v>
      </c>
      <c r="L46" s="11" t="s">
        <v>309</v>
      </c>
      <c r="M46" s="18" t="s">
        <v>310</v>
      </c>
      <c r="N46" s="18" t="s">
        <v>311</v>
      </c>
      <c r="O46" s="18" t="s">
        <v>312</v>
      </c>
      <c r="Y46" s="18" t="s">
        <v>313</v>
      </c>
    </row>
    <row r="47" spans="1:25" ht="18" customHeight="1">
      <c r="A47" s="5">
        <v>46</v>
      </c>
      <c r="B47" s="6">
        <v>1</v>
      </c>
      <c r="C47" s="6">
        <v>7</v>
      </c>
      <c r="D47" s="6">
        <v>2</v>
      </c>
      <c r="E47" s="6" t="s">
        <v>77</v>
      </c>
      <c r="F47" s="10" t="s">
        <v>78</v>
      </c>
      <c r="G47" s="7">
        <v>2</v>
      </c>
      <c r="H47" s="6">
        <v>3</v>
      </c>
      <c r="I47" s="6">
        <v>39</v>
      </c>
      <c r="J47" s="16" t="s">
        <v>314</v>
      </c>
      <c r="K47" s="13" t="s">
        <v>315</v>
      </c>
      <c r="L47" s="11" t="s">
        <v>316</v>
      </c>
      <c r="M47" s="18" t="s">
        <v>317</v>
      </c>
      <c r="N47" s="18" t="s">
        <v>318</v>
      </c>
      <c r="O47" s="18" t="s">
        <v>319</v>
      </c>
      <c r="Y47" s="18" t="s">
        <v>320</v>
      </c>
    </row>
    <row r="48" spans="1:25" ht="18" customHeight="1">
      <c r="A48" s="5">
        <v>47</v>
      </c>
      <c r="B48" s="6">
        <v>1</v>
      </c>
      <c r="C48" s="6">
        <v>7</v>
      </c>
      <c r="D48" s="6">
        <v>2</v>
      </c>
      <c r="E48" s="6" t="s">
        <v>77</v>
      </c>
      <c r="F48" s="10" t="s">
        <v>78</v>
      </c>
      <c r="G48" s="7">
        <v>4</v>
      </c>
      <c r="H48" s="6">
        <v>5</v>
      </c>
      <c r="I48" s="6">
        <v>40</v>
      </c>
      <c r="J48" s="16" t="s">
        <v>321</v>
      </c>
      <c r="K48" s="13" t="s">
        <v>322</v>
      </c>
      <c r="L48" s="11" t="s">
        <v>323</v>
      </c>
      <c r="M48" s="18" t="s">
        <v>324</v>
      </c>
      <c r="N48" s="18" t="s">
        <v>325</v>
      </c>
      <c r="Y48" s="18" t="s">
        <v>326</v>
      </c>
    </row>
    <row r="49" spans="1:25" ht="18" customHeight="1">
      <c r="A49" s="5">
        <v>48</v>
      </c>
      <c r="B49" s="6">
        <v>1</v>
      </c>
      <c r="C49" s="6">
        <v>7</v>
      </c>
      <c r="D49" s="6">
        <v>2</v>
      </c>
      <c r="E49" s="6" t="s">
        <v>77</v>
      </c>
      <c r="F49" s="10" t="s">
        <v>78</v>
      </c>
      <c r="G49" s="7">
        <v>5</v>
      </c>
      <c r="H49" s="6">
        <v>7</v>
      </c>
      <c r="I49" s="6">
        <v>41</v>
      </c>
      <c r="J49" s="16" t="s">
        <v>327</v>
      </c>
      <c r="K49" s="13" t="s">
        <v>328</v>
      </c>
      <c r="L49" s="11" t="s">
        <v>329</v>
      </c>
      <c r="M49" s="18" t="s">
        <v>330</v>
      </c>
      <c r="N49" s="18" t="s">
        <v>331</v>
      </c>
      <c r="Y49" s="18" t="s">
        <v>332</v>
      </c>
    </row>
    <row r="50" spans="1:25" ht="18" customHeight="1">
      <c r="A50" s="5">
        <v>49</v>
      </c>
      <c r="B50" s="6">
        <v>1</v>
      </c>
      <c r="C50" s="6">
        <v>7</v>
      </c>
      <c r="D50" s="6">
        <v>2</v>
      </c>
      <c r="E50" s="6" t="s">
        <v>77</v>
      </c>
      <c r="F50" s="10" t="s">
        <v>78</v>
      </c>
      <c r="G50" s="7">
        <v>7</v>
      </c>
      <c r="H50" s="6">
        <v>8</v>
      </c>
      <c r="I50" s="6">
        <v>42</v>
      </c>
      <c r="J50" s="16" t="s">
        <v>333</v>
      </c>
      <c r="K50" s="13" t="s">
        <v>334</v>
      </c>
      <c r="L50" s="11" t="s">
        <v>335</v>
      </c>
      <c r="M50" s="18" t="s">
        <v>336</v>
      </c>
      <c r="N50" s="18" t="s">
        <v>337</v>
      </c>
      <c r="Y50" s="18" t="s">
        <v>338</v>
      </c>
    </row>
    <row r="51" spans="1:25" ht="18" customHeight="1">
      <c r="A51" s="5">
        <v>50</v>
      </c>
      <c r="B51" s="6">
        <v>1</v>
      </c>
      <c r="C51" s="6">
        <v>7</v>
      </c>
      <c r="D51" s="6">
        <v>2</v>
      </c>
      <c r="E51" s="6" t="s">
        <v>77</v>
      </c>
      <c r="F51" s="10" t="s">
        <v>78</v>
      </c>
      <c r="G51" s="7">
        <v>8</v>
      </c>
      <c r="H51" s="6">
        <v>9</v>
      </c>
      <c r="I51" s="6">
        <v>43</v>
      </c>
      <c r="J51" s="16" t="s">
        <v>339</v>
      </c>
      <c r="K51" s="13" t="s">
        <v>340</v>
      </c>
      <c r="L51" s="11" t="s">
        <v>341</v>
      </c>
      <c r="M51" s="18" t="s">
        <v>342</v>
      </c>
      <c r="N51" s="18" t="s">
        <v>343</v>
      </c>
      <c r="Y51" s="18" t="s">
        <v>344</v>
      </c>
    </row>
    <row r="52" spans="1:25" ht="18" customHeight="1">
      <c r="A52" s="5">
        <v>51</v>
      </c>
      <c r="B52" s="6">
        <v>1</v>
      </c>
      <c r="C52" s="6">
        <v>7</v>
      </c>
      <c r="D52" s="6">
        <v>2</v>
      </c>
      <c r="E52" s="6" t="s">
        <v>77</v>
      </c>
      <c r="F52" s="10" t="s">
        <v>78</v>
      </c>
      <c r="G52" s="7">
        <v>9</v>
      </c>
      <c r="H52" s="6">
        <v>10</v>
      </c>
      <c r="I52" s="6">
        <v>44</v>
      </c>
      <c r="J52" s="16" t="s">
        <v>345</v>
      </c>
      <c r="K52" s="13" t="s">
        <v>346</v>
      </c>
      <c r="L52" s="11" t="s">
        <v>347</v>
      </c>
      <c r="M52" s="18" t="s">
        <v>348</v>
      </c>
      <c r="N52" s="18" t="s">
        <v>349</v>
      </c>
      <c r="Y52" s="18" t="s">
        <v>350</v>
      </c>
    </row>
    <row r="53" spans="1:25" ht="18" customHeight="1">
      <c r="A53" s="5">
        <v>52</v>
      </c>
      <c r="B53" s="6">
        <v>1</v>
      </c>
      <c r="C53" s="6">
        <v>7</v>
      </c>
      <c r="D53" s="6">
        <v>2</v>
      </c>
      <c r="E53" s="6" t="s">
        <v>77</v>
      </c>
      <c r="F53" s="10" t="s">
        <v>78</v>
      </c>
      <c r="G53" s="7">
        <v>11</v>
      </c>
      <c r="H53" s="6">
        <v>11</v>
      </c>
      <c r="I53" s="6">
        <v>45</v>
      </c>
      <c r="J53" s="16" t="s">
        <v>351</v>
      </c>
      <c r="K53" s="13" t="s">
        <v>352</v>
      </c>
      <c r="L53" s="11" t="s">
        <v>353</v>
      </c>
      <c r="M53" s="18" t="s">
        <v>354</v>
      </c>
      <c r="N53" s="18" t="s">
        <v>355</v>
      </c>
      <c r="Y53" s="18" t="s">
        <v>356</v>
      </c>
    </row>
    <row r="54" spans="1:25" ht="18" customHeight="1">
      <c r="A54" s="5">
        <v>53</v>
      </c>
      <c r="B54" s="6">
        <v>1</v>
      </c>
      <c r="C54" s="6">
        <v>7</v>
      </c>
      <c r="D54" s="6">
        <v>2</v>
      </c>
      <c r="E54" s="6" t="s">
        <v>77</v>
      </c>
      <c r="F54" s="10" t="s">
        <v>78</v>
      </c>
      <c r="G54" s="7">
        <v>12</v>
      </c>
      <c r="H54" s="6">
        <v>12</v>
      </c>
      <c r="I54" s="6">
        <v>46</v>
      </c>
      <c r="J54" s="16" t="s">
        <v>357</v>
      </c>
      <c r="K54" s="13" t="s">
        <v>358</v>
      </c>
      <c r="L54" s="11" t="s">
        <v>359</v>
      </c>
      <c r="M54" s="18" t="s">
        <v>360</v>
      </c>
      <c r="Y54" s="18" t="s">
        <v>360</v>
      </c>
    </row>
    <row r="55" spans="1:25" ht="18" customHeight="1">
      <c r="A55" s="5">
        <v>54</v>
      </c>
      <c r="B55" s="6">
        <v>1</v>
      </c>
      <c r="C55" s="6">
        <v>7</v>
      </c>
      <c r="D55" s="6">
        <v>2</v>
      </c>
      <c r="E55" s="6" t="s">
        <v>77</v>
      </c>
      <c r="F55" s="10" t="s">
        <v>78</v>
      </c>
      <c r="G55" s="7">
        <v>13</v>
      </c>
      <c r="H55" s="6">
        <v>14</v>
      </c>
      <c r="I55" s="6">
        <v>47</v>
      </c>
      <c r="J55" s="16" t="s">
        <v>361</v>
      </c>
      <c r="K55" s="13" t="s">
        <v>362</v>
      </c>
      <c r="L55" s="11" t="s">
        <v>363</v>
      </c>
      <c r="M55" s="18" t="s">
        <v>364</v>
      </c>
      <c r="Y55" s="18" t="s">
        <v>364</v>
      </c>
    </row>
    <row r="56" spans="1:25" ht="18" customHeight="1">
      <c r="A56" s="5">
        <v>55</v>
      </c>
      <c r="B56" s="6">
        <v>1</v>
      </c>
      <c r="C56" s="6">
        <v>7</v>
      </c>
      <c r="D56" s="6">
        <v>2</v>
      </c>
      <c r="E56" s="6" t="s">
        <v>77</v>
      </c>
      <c r="F56" s="10" t="s">
        <v>78</v>
      </c>
      <c r="G56" s="7">
        <v>14</v>
      </c>
      <c r="H56" s="6">
        <v>15</v>
      </c>
      <c r="I56" s="6">
        <v>48</v>
      </c>
      <c r="J56" s="16" t="s">
        <v>365</v>
      </c>
      <c r="K56" s="13" t="s">
        <v>366</v>
      </c>
      <c r="L56" s="11" t="s">
        <v>367</v>
      </c>
      <c r="M56" s="18" t="s">
        <v>368</v>
      </c>
      <c r="N56" s="18" t="s">
        <v>369</v>
      </c>
      <c r="O56" s="18" t="s">
        <v>370</v>
      </c>
      <c r="P56" s="18" t="s">
        <v>371</v>
      </c>
      <c r="Y56" s="18" t="s">
        <v>372</v>
      </c>
    </row>
    <row r="57" spans="1:25" ht="18" customHeight="1">
      <c r="A57" s="5">
        <v>56</v>
      </c>
      <c r="B57" s="6">
        <v>1</v>
      </c>
      <c r="C57" s="6">
        <v>8</v>
      </c>
      <c r="D57" s="6">
        <v>2</v>
      </c>
      <c r="E57" s="6" t="s">
        <v>77</v>
      </c>
      <c r="F57" s="10" t="s">
        <v>78</v>
      </c>
      <c r="G57" s="7">
        <v>1</v>
      </c>
      <c r="H57" s="6">
        <v>3</v>
      </c>
      <c r="I57" s="6">
        <v>49</v>
      </c>
      <c r="J57" s="16" t="s">
        <v>373</v>
      </c>
      <c r="K57" s="13" t="s">
        <v>374</v>
      </c>
      <c r="L57" s="11" t="s">
        <v>375</v>
      </c>
      <c r="M57" s="18" t="s">
        <v>376</v>
      </c>
      <c r="N57" s="18" t="s">
        <v>377</v>
      </c>
      <c r="O57" s="18" t="s">
        <v>378</v>
      </c>
      <c r="P57" s="18" t="s">
        <v>379</v>
      </c>
      <c r="Y57" s="18" t="s">
        <v>380</v>
      </c>
    </row>
    <row r="58" spans="1:25" ht="18" customHeight="1">
      <c r="A58" s="5">
        <v>57</v>
      </c>
      <c r="B58" s="6">
        <v>1</v>
      </c>
      <c r="C58" s="6">
        <v>8</v>
      </c>
      <c r="D58" s="6">
        <v>2</v>
      </c>
      <c r="E58" s="6" t="s">
        <v>77</v>
      </c>
      <c r="F58" s="10" t="s">
        <v>78</v>
      </c>
      <c r="G58" s="7">
        <v>3</v>
      </c>
      <c r="H58" s="6">
        <v>4</v>
      </c>
      <c r="I58" s="6">
        <v>50</v>
      </c>
      <c r="J58" s="16" t="s">
        <v>381</v>
      </c>
      <c r="K58" s="13" t="s">
        <v>382</v>
      </c>
      <c r="L58" s="11" t="s">
        <v>383</v>
      </c>
      <c r="M58" s="18" t="s">
        <v>384</v>
      </c>
      <c r="Y58" s="18" t="s">
        <v>384</v>
      </c>
    </row>
    <row r="59" spans="1:25" ht="18" customHeight="1">
      <c r="A59" s="5">
        <v>58</v>
      </c>
      <c r="B59" s="6">
        <v>1</v>
      </c>
      <c r="C59" s="6">
        <v>8</v>
      </c>
      <c r="D59" s="6">
        <v>2</v>
      </c>
      <c r="E59" s="6" t="s">
        <v>77</v>
      </c>
      <c r="F59" s="10" t="s">
        <v>78</v>
      </c>
      <c r="G59" s="7">
        <v>4</v>
      </c>
      <c r="H59" s="6">
        <v>5</v>
      </c>
      <c r="I59" s="6">
        <v>51</v>
      </c>
      <c r="J59" s="16" t="s">
        <v>385</v>
      </c>
      <c r="K59" s="13" t="s">
        <v>386</v>
      </c>
      <c r="L59" s="11" t="s">
        <v>387</v>
      </c>
      <c r="M59" s="18" t="s">
        <v>388</v>
      </c>
      <c r="Y59" s="18" t="s">
        <v>389</v>
      </c>
    </row>
    <row r="60" spans="1:25" ht="18" customHeight="1">
      <c r="A60" s="5">
        <v>59</v>
      </c>
      <c r="B60" s="6">
        <v>1</v>
      </c>
      <c r="C60" s="6">
        <v>8</v>
      </c>
      <c r="D60" s="6">
        <v>2</v>
      </c>
      <c r="E60" s="6" t="s">
        <v>77</v>
      </c>
      <c r="F60" s="10" t="s">
        <v>78</v>
      </c>
      <c r="G60" s="7">
        <v>6</v>
      </c>
      <c r="H60" s="6">
        <v>6</v>
      </c>
      <c r="I60" s="6">
        <v>52</v>
      </c>
      <c r="J60" s="16" t="s">
        <v>390</v>
      </c>
      <c r="K60" s="13" t="s">
        <v>391</v>
      </c>
      <c r="L60" s="11" t="s">
        <v>392</v>
      </c>
      <c r="M60" s="18" t="s">
        <v>393</v>
      </c>
      <c r="N60" s="18" t="s">
        <v>394</v>
      </c>
      <c r="Y60" s="18" t="s">
        <v>395</v>
      </c>
    </row>
    <row r="61" spans="1:25" ht="18" customHeight="1">
      <c r="A61" s="5">
        <v>60</v>
      </c>
      <c r="B61" s="6">
        <v>1</v>
      </c>
      <c r="C61" s="6">
        <v>8</v>
      </c>
      <c r="D61" s="6">
        <v>2</v>
      </c>
      <c r="E61" s="6" t="s">
        <v>77</v>
      </c>
      <c r="F61" s="10" t="s">
        <v>78</v>
      </c>
      <c r="G61" s="7">
        <v>7</v>
      </c>
      <c r="H61" s="6">
        <v>7</v>
      </c>
      <c r="I61" s="6">
        <v>53</v>
      </c>
      <c r="J61" s="16" t="s">
        <v>396</v>
      </c>
      <c r="K61" s="13" t="s">
        <v>397</v>
      </c>
      <c r="L61" s="11" t="s">
        <v>398</v>
      </c>
      <c r="M61" s="18" t="s">
        <v>399</v>
      </c>
      <c r="N61" s="18" t="s">
        <v>400</v>
      </c>
      <c r="Y61" s="18" t="s">
        <v>401</v>
      </c>
    </row>
    <row r="62" spans="1:25" ht="18" customHeight="1">
      <c r="A62" s="5">
        <v>61</v>
      </c>
      <c r="B62" s="6">
        <v>1</v>
      </c>
      <c r="C62" s="6">
        <v>8</v>
      </c>
      <c r="D62" s="6">
        <v>2</v>
      </c>
      <c r="E62" s="6" t="s">
        <v>77</v>
      </c>
      <c r="F62" s="10" t="s">
        <v>78</v>
      </c>
      <c r="G62" s="7">
        <v>8</v>
      </c>
      <c r="H62" s="6">
        <v>11</v>
      </c>
      <c r="I62" s="6">
        <v>54</v>
      </c>
      <c r="J62" s="16" t="s">
        <v>402</v>
      </c>
      <c r="K62" s="13" t="s">
        <v>403</v>
      </c>
      <c r="L62" s="11" t="s">
        <v>404</v>
      </c>
      <c r="M62" s="18" t="s">
        <v>405</v>
      </c>
      <c r="N62" s="18" t="s">
        <v>406</v>
      </c>
      <c r="Y62" s="18" t="s">
        <v>407</v>
      </c>
    </row>
    <row r="63" spans="1:25" ht="18" customHeight="1">
      <c r="A63" s="5">
        <v>62</v>
      </c>
      <c r="B63" s="6">
        <v>1</v>
      </c>
      <c r="C63" s="6">
        <v>8</v>
      </c>
      <c r="D63" s="6">
        <v>2</v>
      </c>
      <c r="E63" s="6" t="s">
        <v>77</v>
      </c>
      <c r="F63" s="10" t="s">
        <v>78</v>
      </c>
      <c r="G63" s="7">
        <v>11</v>
      </c>
      <c r="H63" s="6">
        <v>12</v>
      </c>
      <c r="I63" s="6">
        <v>55</v>
      </c>
      <c r="J63" s="16" t="s">
        <v>408</v>
      </c>
      <c r="K63" s="13" t="s">
        <v>409</v>
      </c>
      <c r="L63" s="11" t="s">
        <v>410</v>
      </c>
      <c r="M63" s="18" t="s">
        <v>411</v>
      </c>
      <c r="N63" s="18" t="s">
        <v>412</v>
      </c>
      <c r="Y63" s="18" t="s">
        <v>413</v>
      </c>
    </row>
    <row r="64" spans="1:25" ht="18" customHeight="1">
      <c r="A64" s="5">
        <v>63</v>
      </c>
      <c r="B64" s="6">
        <v>1</v>
      </c>
      <c r="C64" s="6">
        <v>8</v>
      </c>
      <c r="D64" s="6">
        <v>2</v>
      </c>
      <c r="E64" s="6" t="s">
        <v>77</v>
      </c>
      <c r="F64" s="10" t="s">
        <v>78</v>
      </c>
      <c r="G64" s="7">
        <v>12</v>
      </c>
      <c r="H64" s="6">
        <v>13</v>
      </c>
      <c r="I64" s="6">
        <v>56</v>
      </c>
      <c r="J64" s="16" t="s">
        <v>414</v>
      </c>
      <c r="K64" s="13" t="s">
        <v>415</v>
      </c>
      <c r="L64" s="11" t="s">
        <v>416</v>
      </c>
      <c r="M64" s="18" t="s">
        <v>417</v>
      </c>
      <c r="N64" s="18" t="s">
        <v>418</v>
      </c>
      <c r="Y64" s="18" t="s">
        <v>419</v>
      </c>
    </row>
    <row r="65" spans="1:25" ht="18" customHeight="1">
      <c r="A65" s="5">
        <v>64</v>
      </c>
      <c r="B65" s="6">
        <v>1</v>
      </c>
      <c r="C65" s="6">
        <v>8</v>
      </c>
      <c r="D65" s="6">
        <v>2</v>
      </c>
      <c r="E65" s="6" t="s">
        <v>77</v>
      </c>
      <c r="F65" s="10" t="s">
        <v>78</v>
      </c>
      <c r="G65" s="7">
        <v>13</v>
      </c>
      <c r="H65" s="6">
        <v>15</v>
      </c>
      <c r="I65" s="6">
        <v>57</v>
      </c>
      <c r="J65" s="16" t="s">
        <v>420</v>
      </c>
      <c r="K65" s="13" t="s">
        <v>421</v>
      </c>
      <c r="L65" s="11" t="s">
        <v>422</v>
      </c>
      <c r="M65" s="18" t="s">
        <v>423</v>
      </c>
      <c r="N65" s="18" t="s">
        <v>424</v>
      </c>
      <c r="Y65" s="18" t="s">
        <v>425</v>
      </c>
    </row>
    <row r="66" spans="1:25" ht="18" customHeight="1">
      <c r="A66" s="5">
        <v>65</v>
      </c>
      <c r="B66" s="6">
        <v>1</v>
      </c>
      <c r="C66" s="6">
        <v>9</v>
      </c>
      <c r="D66" s="6">
        <v>2</v>
      </c>
      <c r="E66" s="6" t="s">
        <v>77</v>
      </c>
      <c r="F66" s="10" t="s">
        <v>78</v>
      </c>
      <c r="G66" s="7">
        <v>1</v>
      </c>
      <c r="H66" s="6">
        <v>3</v>
      </c>
      <c r="I66" s="6">
        <v>58</v>
      </c>
      <c r="J66" s="16" t="s">
        <v>426</v>
      </c>
      <c r="K66" s="13" t="s">
        <v>427</v>
      </c>
      <c r="L66" s="11" t="s">
        <v>428</v>
      </c>
      <c r="M66" s="18" t="s">
        <v>429</v>
      </c>
      <c r="N66" s="18" t="s">
        <v>430</v>
      </c>
      <c r="O66" s="18" t="s">
        <v>431</v>
      </c>
      <c r="Y66" s="18" t="s">
        <v>432</v>
      </c>
    </row>
    <row r="67" spans="1:25" ht="18" customHeight="1">
      <c r="A67" s="5">
        <v>66</v>
      </c>
      <c r="B67" s="6">
        <v>1</v>
      </c>
      <c r="C67" s="6">
        <v>9</v>
      </c>
      <c r="D67" s="6">
        <v>2</v>
      </c>
      <c r="E67" s="6" t="s">
        <v>77</v>
      </c>
      <c r="F67" s="10" t="s">
        <v>78</v>
      </c>
      <c r="G67" s="7">
        <v>3</v>
      </c>
      <c r="H67" s="6">
        <v>5</v>
      </c>
      <c r="I67" s="6">
        <v>59</v>
      </c>
      <c r="J67" s="16" t="s">
        <v>433</v>
      </c>
      <c r="K67" s="13" t="s">
        <v>434</v>
      </c>
      <c r="L67" s="11" t="s">
        <v>435</v>
      </c>
      <c r="M67" s="18" t="s">
        <v>436</v>
      </c>
      <c r="Y67" s="18" t="s">
        <v>436</v>
      </c>
    </row>
    <row r="68" spans="1:25" ht="18" customHeight="1">
      <c r="A68" s="5">
        <v>67</v>
      </c>
      <c r="B68" s="6">
        <v>1</v>
      </c>
      <c r="C68" s="6">
        <v>9</v>
      </c>
      <c r="D68" s="6">
        <v>2</v>
      </c>
      <c r="E68" s="6" t="s">
        <v>77</v>
      </c>
      <c r="F68" s="10" t="s">
        <v>78</v>
      </c>
      <c r="G68" s="7">
        <v>5</v>
      </c>
      <c r="H68" s="6">
        <v>8</v>
      </c>
      <c r="I68" s="6">
        <v>60</v>
      </c>
      <c r="J68" s="16" t="s">
        <v>437</v>
      </c>
      <c r="K68" s="13" t="s">
        <v>438</v>
      </c>
      <c r="L68" s="11" t="s">
        <v>439</v>
      </c>
      <c r="M68" s="18" t="s">
        <v>440</v>
      </c>
      <c r="N68" s="18" t="s">
        <v>441</v>
      </c>
      <c r="O68" s="18" t="s">
        <v>442</v>
      </c>
      <c r="Y68" s="18" t="s">
        <v>443</v>
      </c>
    </row>
    <row r="69" spans="1:25" ht="18" customHeight="1">
      <c r="A69" s="5">
        <v>68</v>
      </c>
      <c r="B69" s="6">
        <v>1</v>
      </c>
      <c r="C69" s="6">
        <v>9</v>
      </c>
      <c r="D69" s="6">
        <v>2</v>
      </c>
      <c r="E69" s="6" t="s">
        <v>77</v>
      </c>
      <c r="F69" s="10" t="s">
        <v>78</v>
      </c>
      <c r="G69" s="7">
        <v>9</v>
      </c>
      <c r="H69" s="6">
        <v>15</v>
      </c>
      <c r="I69" s="6">
        <v>61</v>
      </c>
      <c r="J69" s="16" t="s">
        <v>444</v>
      </c>
      <c r="K69" s="13" t="s">
        <v>445</v>
      </c>
      <c r="L69" s="11" t="s">
        <v>446</v>
      </c>
      <c r="M69" s="18" t="s">
        <v>447</v>
      </c>
      <c r="N69" s="18" t="s">
        <v>448</v>
      </c>
      <c r="O69" s="18" t="s">
        <v>449</v>
      </c>
      <c r="Y69" s="18" t="s">
        <v>450</v>
      </c>
    </row>
    <row r="70" spans="1:25" ht="18" customHeight="1">
      <c r="A70" s="5">
        <v>69</v>
      </c>
      <c r="B70" s="6">
        <v>1</v>
      </c>
      <c r="C70" s="6">
        <v>10</v>
      </c>
      <c r="D70" s="6">
        <v>2</v>
      </c>
      <c r="E70" s="6" t="s">
        <v>77</v>
      </c>
      <c r="F70" s="10" t="s">
        <v>78</v>
      </c>
      <c r="G70" s="7">
        <v>1</v>
      </c>
      <c r="H70" s="6">
        <v>3</v>
      </c>
      <c r="I70" s="6">
        <v>62</v>
      </c>
      <c r="J70" s="16" t="s">
        <v>451</v>
      </c>
      <c r="K70" s="13" t="s">
        <v>452</v>
      </c>
      <c r="L70" s="11" t="s">
        <v>453</v>
      </c>
      <c r="M70" s="18" t="s">
        <v>454</v>
      </c>
      <c r="N70" s="18" t="s">
        <v>455</v>
      </c>
      <c r="Y70" s="18" t="s">
        <v>456</v>
      </c>
    </row>
    <row r="71" spans="1:25" ht="18" customHeight="1">
      <c r="A71" s="5">
        <v>70</v>
      </c>
      <c r="B71" s="6">
        <v>1</v>
      </c>
      <c r="C71" s="6">
        <v>10</v>
      </c>
      <c r="D71" s="6">
        <v>2</v>
      </c>
      <c r="E71" s="6" t="s">
        <v>77</v>
      </c>
      <c r="F71" s="10" t="s">
        <v>78</v>
      </c>
      <c r="G71" s="7">
        <v>3</v>
      </c>
      <c r="H71" s="6">
        <v>5</v>
      </c>
      <c r="I71" s="6">
        <v>63</v>
      </c>
      <c r="J71" s="16" t="s">
        <v>457</v>
      </c>
      <c r="K71" s="13" t="s">
        <v>458</v>
      </c>
      <c r="L71" s="11" t="s">
        <v>459</v>
      </c>
      <c r="M71" s="18" t="s">
        <v>460</v>
      </c>
      <c r="Y71" s="18" t="s">
        <v>460</v>
      </c>
    </row>
    <row r="72" spans="1:25" ht="18" customHeight="1">
      <c r="A72" s="5">
        <v>71</v>
      </c>
      <c r="B72" s="6">
        <v>1</v>
      </c>
      <c r="C72" s="6">
        <v>10</v>
      </c>
      <c r="D72" s="6">
        <v>2</v>
      </c>
      <c r="E72" s="6" t="s">
        <v>77</v>
      </c>
      <c r="F72" s="10" t="s">
        <v>78</v>
      </c>
      <c r="G72" s="7">
        <v>5</v>
      </c>
      <c r="H72" s="6">
        <v>7</v>
      </c>
      <c r="I72" s="6">
        <v>64</v>
      </c>
      <c r="J72" s="16" t="s">
        <v>461</v>
      </c>
      <c r="K72" s="13" t="s">
        <v>462</v>
      </c>
      <c r="L72" s="11" t="s">
        <v>463</v>
      </c>
      <c r="M72" s="18" t="s">
        <v>464</v>
      </c>
      <c r="Y72" s="18" t="s">
        <v>464</v>
      </c>
    </row>
    <row r="73" spans="1:25" ht="18" customHeight="1">
      <c r="A73" s="5">
        <v>72</v>
      </c>
      <c r="B73" s="6">
        <v>1</v>
      </c>
      <c r="C73" s="6">
        <v>10</v>
      </c>
      <c r="D73" s="6">
        <v>2</v>
      </c>
      <c r="E73" s="6" t="s">
        <v>77</v>
      </c>
      <c r="F73" s="10" t="s">
        <v>78</v>
      </c>
      <c r="G73" s="7">
        <v>7</v>
      </c>
      <c r="H73" s="6">
        <v>8</v>
      </c>
      <c r="I73" s="6">
        <v>65</v>
      </c>
      <c r="J73" s="16" t="s">
        <v>465</v>
      </c>
      <c r="K73" s="13" t="s">
        <v>466</v>
      </c>
      <c r="L73" s="11" t="s">
        <v>467</v>
      </c>
      <c r="M73" s="18" t="s">
        <v>468</v>
      </c>
      <c r="N73" s="18" t="s">
        <v>469</v>
      </c>
      <c r="Y73" s="18" t="s">
        <v>470</v>
      </c>
    </row>
    <row r="74" spans="1:25" ht="18" customHeight="1">
      <c r="A74" s="5">
        <v>73</v>
      </c>
      <c r="B74" s="6">
        <v>1</v>
      </c>
      <c r="C74" s="6">
        <v>10</v>
      </c>
      <c r="D74" s="6">
        <v>2</v>
      </c>
      <c r="E74" s="6" t="s">
        <v>77</v>
      </c>
      <c r="F74" s="10" t="s">
        <v>78</v>
      </c>
      <c r="G74" s="7">
        <v>8</v>
      </c>
      <c r="H74" s="6">
        <v>9</v>
      </c>
      <c r="I74" s="6">
        <v>66</v>
      </c>
      <c r="J74" s="16" t="s">
        <v>471</v>
      </c>
      <c r="K74" s="13" t="s">
        <v>472</v>
      </c>
      <c r="L74" s="11" t="s">
        <v>473</v>
      </c>
      <c r="M74" s="18" t="s">
        <v>474</v>
      </c>
      <c r="N74" s="18" t="s">
        <v>475</v>
      </c>
      <c r="O74" s="18" t="s">
        <v>476</v>
      </c>
      <c r="Y74" s="18" t="s">
        <v>477</v>
      </c>
    </row>
    <row r="75" spans="1:25" ht="18" customHeight="1">
      <c r="A75" s="5">
        <v>74</v>
      </c>
      <c r="B75" s="6">
        <v>1</v>
      </c>
      <c r="C75" s="6">
        <v>10</v>
      </c>
      <c r="D75" s="6">
        <v>2</v>
      </c>
      <c r="E75" s="6" t="s">
        <v>77</v>
      </c>
      <c r="F75" s="10" t="s">
        <v>78</v>
      </c>
      <c r="G75" s="7">
        <v>9</v>
      </c>
      <c r="H75" s="6">
        <v>11</v>
      </c>
      <c r="I75" s="6">
        <v>67</v>
      </c>
      <c r="J75" s="16" t="s">
        <v>478</v>
      </c>
      <c r="K75" s="13" t="s">
        <v>479</v>
      </c>
      <c r="L75" s="11" t="s">
        <v>480</v>
      </c>
      <c r="M75" s="18" t="s">
        <v>481</v>
      </c>
      <c r="Y75" s="18" t="s">
        <v>481</v>
      </c>
    </row>
    <row r="76" spans="1:25" ht="18" customHeight="1">
      <c r="A76" s="5">
        <v>75</v>
      </c>
      <c r="B76" s="6">
        <v>1</v>
      </c>
      <c r="C76" s="6">
        <v>10</v>
      </c>
      <c r="D76" s="6">
        <v>2</v>
      </c>
      <c r="E76" s="6" t="s">
        <v>77</v>
      </c>
      <c r="F76" s="10" t="s">
        <v>78</v>
      </c>
      <c r="G76" s="7">
        <v>12</v>
      </c>
      <c r="H76" s="6">
        <v>14</v>
      </c>
      <c r="I76" s="6">
        <v>68</v>
      </c>
      <c r="J76" s="16" t="s">
        <v>482</v>
      </c>
      <c r="K76" s="13" t="s">
        <v>483</v>
      </c>
      <c r="L76" s="11" t="s">
        <v>484</v>
      </c>
      <c r="M76" s="18" t="s">
        <v>485</v>
      </c>
      <c r="Y76" s="18" t="s">
        <v>485</v>
      </c>
    </row>
    <row r="77" spans="1:25" ht="18" customHeight="1">
      <c r="A77" s="5">
        <v>76</v>
      </c>
      <c r="B77" s="6">
        <v>1</v>
      </c>
      <c r="C77" s="6">
        <v>10</v>
      </c>
      <c r="D77" s="6">
        <v>2</v>
      </c>
      <c r="E77" s="6" t="s">
        <v>77</v>
      </c>
      <c r="F77" s="10" t="s">
        <v>78</v>
      </c>
      <c r="G77" s="7">
        <v>14</v>
      </c>
      <c r="H77" s="6">
        <v>15</v>
      </c>
      <c r="I77" s="6">
        <v>69</v>
      </c>
      <c r="J77" s="16" t="s">
        <v>486</v>
      </c>
      <c r="K77" s="13" t="s">
        <v>487</v>
      </c>
      <c r="L77" s="11" t="s">
        <v>488</v>
      </c>
      <c r="M77" s="18" t="s">
        <v>489</v>
      </c>
      <c r="Y77" s="18" t="s">
        <v>489</v>
      </c>
    </row>
    <row r="78" spans="1:25" ht="18" customHeight="1">
      <c r="A78" s="5">
        <v>77</v>
      </c>
      <c r="B78" s="6">
        <v>1</v>
      </c>
      <c r="C78" s="6">
        <v>11</v>
      </c>
      <c r="D78" s="6">
        <v>2</v>
      </c>
      <c r="E78" s="6" t="s">
        <v>77</v>
      </c>
      <c r="F78" s="10" t="s">
        <v>78</v>
      </c>
      <c r="G78" s="7">
        <v>1</v>
      </c>
      <c r="H78" s="6">
        <v>2</v>
      </c>
      <c r="I78" s="6">
        <v>70</v>
      </c>
      <c r="J78" s="16" t="s">
        <v>490</v>
      </c>
      <c r="K78" s="13" t="s">
        <v>491</v>
      </c>
      <c r="L78" s="11" t="s">
        <v>492</v>
      </c>
      <c r="M78" s="18" t="s">
        <v>493</v>
      </c>
      <c r="Y78" s="18" t="s">
        <v>493</v>
      </c>
    </row>
    <row r="79" spans="1:25" ht="18" customHeight="1">
      <c r="A79" s="5">
        <v>78</v>
      </c>
      <c r="B79" s="6">
        <v>1</v>
      </c>
      <c r="C79" s="6">
        <v>11</v>
      </c>
      <c r="D79" s="6">
        <v>2</v>
      </c>
      <c r="E79" s="6" t="s">
        <v>77</v>
      </c>
      <c r="F79" s="10" t="s">
        <v>78</v>
      </c>
      <c r="G79" s="7">
        <v>2</v>
      </c>
      <c r="H79" s="6">
        <v>4</v>
      </c>
      <c r="I79" s="6">
        <v>71</v>
      </c>
      <c r="J79" s="16" t="s">
        <v>494</v>
      </c>
      <c r="K79" s="13" t="s">
        <v>495</v>
      </c>
      <c r="L79" s="11" t="s">
        <v>496</v>
      </c>
      <c r="M79" s="18" t="s">
        <v>497</v>
      </c>
      <c r="N79" s="18" t="s">
        <v>498</v>
      </c>
      <c r="Y79" s="18" t="s">
        <v>499</v>
      </c>
    </row>
    <row r="80" spans="1:25" ht="18" customHeight="1">
      <c r="A80" s="5">
        <v>79</v>
      </c>
      <c r="B80" s="6">
        <v>1</v>
      </c>
      <c r="C80" s="6">
        <v>11</v>
      </c>
      <c r="D80" s="6">
        <v>2</v>
      </c>
      <c r="E80" s="6" t="s">
        <v>77</v>
      </c>
      <c r="F80" s="10" t="s">
        <v>78</v>
      </c>
      <c r="G80" s="7">
        <v>4</v>
      </c>
      <c r="H80" s="6">
        <v>5</v>
      </c>
      <c r="I80" s="6">
        <v>72</v>
      </c>
      <c r="J80" s="16" t="s">
        <v>500</v>
      </c>
      <c r="K80" s="13" t="s">
        <v>501</v>
      </c>
      <c r="L80" s="11" t="s">
        <v>502</v>
      </c>
      <c r="M80" s="18" t="s">
        <v>503</v>
      </c>
      <c r="Y80" s="18" t="s">
        <v>503</v>
      </c>
    </row>
    <row r="81" spans="1:25" ht="18" customHeight="1">
      <c r="A81" s="5">
        <v>80</v>
      </c>
      <c r="B81" s="6">
        <v>1</v>
      </c>
      <c r="C81" s="6">
        <v>11</v>
      </c>
      <c r="D81" s="6">
        <v>2</v>
      </c>
      <c r="E81" s="6" t="s">
        <v>77</v>
      </c>
      <c r="F81" s="10" t="s">
        <v>78</v>
      </c>
      <c r="G81" s="7">
        <v>6</v>
      </c>
      <c r="H81" s="6">
        <v>7</v>
      </c>
      <c r="I81" s="6">
        <v>73</v>
      </c>
      <c r="J81" s="16" t="s">
        <v>504</v>
      </c>
      <c r="K81" s="13" t="s">
        <v>505</v>
      </c>
      <c r="L81" s="11" t="s">
        <v>506</v>
      </c>
      <c r="M81" s="18" t="s">
        <v>507</v>
      </c>
      <c r="N81" s="18" t="s">
        <v>508</v>
      </c>
      <c r="Y81" s="18" t="s">
        <v>509</v>
      </c>
    </row>
    <row r="82" spans="1:25" ht="18" customHeight="1">
      <c r="A82" s="5">
        <v>81</v>
      </c>
      <c r="B82" s="6">
        <v>1</v>
      </c>
      <c r="C82" s="6">
        <v>11</v>
      </c>
      <c r="D82" s="6">
        <v>2</v>
      </c>
      <c r="E82" s="6" t="s">
        <v>77</v>
      </c>
      <c r="F82" s="10" t="s">
        <v>78</v>
      </c>
      <c r="G82" s="7">
        <v>7</v>
      </c>
      <c r="H82" s="6">
        <v>10</v>
      </c>
      <c r="I82" s="6">
        <v>74</v>
      </c>
      <c r="J82" s="16" t="s">
        <v>510</v>
      </c>
      <c r="K82" s="13" t="s">
        <v>511</v>
      </c>
      <c r="L82" s="11" t="s">
        <v>512</v>
      </c>
      <c r="M82" s="18" t="s">
        <v>513</v>
      </c>
      <c r="Y82" s="18" t="s">
        <v>513</v>
      </c>
    </row>
    <row r="83" spans="1:25" ht="18" customHeight="1">
      <c r="A83" s="5">
        <v>82</v>
      </c>
      <c r="B83" s="6">
        <v>1</v>
      </c>
      <c r="C83" s="6">
        <v>11</v>
      </c>
      <c r="D83" s="6">
        <v>2</v>
      </c>
      <c r="E83" s="6" t="s">
        <v>77</v>
      </c>
      <c r="F83" s="10" t="s">
        <v>78</v>
      </c>
      <c r="G83" s="7">
        <v>11</v>
      </c>
      <c r="H83" s="6">
        <v>13</v>
      </c>
      <c r="I83" s="6">
        <v>75</v>
      </c>
      <c r="J83" s="16" t="s">
        <v>514</v>
      </c>
      <c r="K83" s="13" t="s">
        <v>515</v>
      </c>
      <c r="L83" s="11" t="s">
        <v>516</v>
      </c>
      <c r="M83" s="18" t="s">
        <v>517</v>
      </c>
      <c r="Y83" s="18" t="s">
        <v>517</v>
      </c>
    </row>
    <row r="84" spans="1:25" ht="18" customHeight="1">
      <c r="A84" s="5">
        <v>83</v>
      </c>
      <c r="B84" s="6">
        <v>1</v>
      </c>
      <c r="C84" s="6">
        <v>11</v>
      </c>
      <c r="D84" s="6">
        <v>2</v>
      </c>
      <c r="E84" s="6" t="s">
        <v>77</v>
      </c>
      <c r="F84" s="10" t="s">
        <v>78</v>
      </c>
      <c r="G84" s="7">
        <v>13</v>
      </c>
      <c r="H84" s="6">
        <v>15</v>
      </c>
      <c r="I84" s="6">
        <v>76</v>
      </c>
      <c r="J84" s="16" t="s">
        <v>518</v>
      </c>
      <c r="K84" s="13" t="s">
        <v>519</v>
      </c>
      <c r="L84" s="11" t="s">
        <v>520</v>
      </c>
      <c r="M84" s="18" t="s">
        <v>521</v>
      </c>
      <c r="N84" s="18" t="s">
        <v>522</v>
      </c>
      <c r="Y84" s="18" t="s">
        <v>523</v>
      </c>
    </row>
    <row r="85" spans="1:25" ht="18" customHeight="1">
      <c r="A85" s="5">
        <v>84</v>
      </c>
      <c r="B85" s="6">
        <v>1</v>
      </c>
      <c r="C85" s="6">
        <v>12</v>
      </c>
      <c r="D85" s="6">
        <v>2</v>
      </c>
      <c r="E85" s="6" t="s">
        <v>77</v>
      </c>
      <c r="F85" s="10" t="s">
        <v>78</v>
      </c>
      <c r="G85" s="7">
        <v>1</v>
      </c>
      <c r="H85" s="6">
        <v>1</v>
      </c>
      <c r="I85" s="6">
        <v>77</v>
      </c>
      <c r="J85" s="16" t="s">
        <v>524</v>
      </c>
      <c r="K85" s="13" t="s">
        <v>525</v>
      </c>
      <c r="L85" s="11" t="s">
        <v>526</v>
      </c>
      <c r="M85" s="18" t="s">
        <v>527</v>
      </c>
      <c r="Y85" s="18" t="s">
        <v>527</v>
      </c>
    </row>
    <row r="86" spans="1:25" ht="18" customHeight="1">
      <c r="A86" s="5">
        <v>85</v>
      </c>
      <c r="B86" s="6">
        <v>1</v>
      </c>
      <c r="C86" s="6">
        <v>12</v>
      </c>
      <c r="D86" s="6">
        <v>2</v>
      </c>
      <c r="E86" s="6" t="s">
        <v>77</v>
      </c>
      <c r="F86" s="10" t="s">
        <v>78</v>
      </c>
      <c r="G86" s="7">
        <v>2</v>
      </c>
      <c r="H86" s="6">
        <v>3</v>
      </c>
      <c r="I86" s="6">
        <v>78</v>
      </c>
      <c r="J86" s="16" t="s">
        <v>528</v>
      </c>
      <c r="K86" s="13" t="s">
        <v>529</v>
      </c>
      <c r="L86" s="11" t="s">
        <v>530</v>
      </c>
      <c r="M86" s="18" t="s">
        <v>531</v>
      </c>
      <c r="N86" s="18" t="s">
        <v>532</v>
      </c>
      <c r="Y86" s="18" t="s">
        <v>533</v>
      </c>
    </row>
    <row r="87" spans="1:25" ht="18" customHeight="1">
      <c r="A87" s="5">
        <v>86</v>
      </c>
      <c r="B87" s="6">
        <v>1</v>
      </c>
      <c r="C87" s="6">
        <v>12</v>
      </c>
      <c r="D87" s="6">
        <v>2</v>
      </c>
      <c r="E87" s="6" t="s">
        <v>77</v>
      </c>
      <c r="F87" s="10" t="s">
        <v>78</v>
      </c>
      <c r="G87" s="7">
        <v>3</v>
      </c>
      <c r="H87" s="6">
        <v>5</v>
      </c>
      <c r="I87" s="6">
        <v>79</v>
      </c>
      <c r="J87" s="16" t="s">
        <v>534</v>
      </c>
      <c r="K87" s="13" t="s">
        <v>535</v>
      </c>
      <c r="L87" s="11" t="s">
        <v>536</v>
      </c>
      <c r="M87" s="18" t="s">
        <v>537</v>
      </c>
      <c r="N87" s="18" t="s">
        <v>538</v>
      </c>
      <c r="Y87" s="18" t="s">
        <v>539</v>
      </c>
    </row>
    <row r="88" spans="1:25" ht="18" customHeight="1">
      <c r="A88" s="5">
        <v>87</v>
      </c>
      <c r="B88" s="6">
        <v>1</v>
      </c>
      <c r="C88" s="6">
        <v>12</v>
      </c>
      <c r="D88" s="6">
        <v>2</v>
      </c>
      <c r="E88" s="6" t="s">
        <v>77</v>
      </c>
      <c r="F88" s="10" t="s">
        <v>78</v>
      </c>
      <c r="G88" s="7">
        <v>6</v>
      </c>
      <c r="H88" s="6">
        <v>8</v>
      </c>
      <c r="I88" s="6">
        <v>80</v>
      </c>
      <c r="J88" s="16" t="s">
        <v>540</v>
      </c>
      <c r="K88" s="13" t="s">
        <v>541</v>
      </c>
      <c r="L88" s="11" t="s">
        <v>542</v>
      </c>
      <c r="M88" s="18" t="s">
        <v>543</v>
      </c>
      <c r="N88" s="18" t="s">
        <v>544</v>
      </c>
      <c r="Y88" s="18" t="s">
        <v>545</v>
      </c>
    </row>
    <row r="89" spans="1:25" ht="18" customHeight="1">
      <c r="A89" s="5">
        <v>88</v>
      </c>
      <c r="B89" s="6">
        <v>1</v>
      </c>
      <c r="C89" s="6">
        <v>12</v>
      </c>
      <c r="D89" s="6">
        <v>2</v>
      </c>
      <c r="E89" s="6" t="s">
        <v>77</v>
      </c>
      <c r="F89" s="10" t="s">
        <v>78</v>
      </c>
      <c r="G89" s="7">
        <v>8</v>
      </c>
      <c r="H89" s="6">
        <v>10</v>
      </c>
      <c r="I89" s="6">
        <v>81</v>
      </c>
      <c r="J89" s="16" t="s">
        <v>546</v>
      </c>
      <c r="K89" s="13" t="s">
        <v>547</v>
      </c>
      <c r="L89" s="11" t="s">
        <v>548</v>
      </c>
      <c r="M89" s="18" t="s">
        <v>549</v>
      </c>
      <c r="N89" s="18" t="s">
        <v>550</v>
      </c>
      <c r="O89" s="18" t="s">
        <v>551</v>
      </c>
      <c r="P89" s="18" t="s">
        <v>552</v>
      </c>
      <c r="Y89" s="18" t="s">
        <v>553</v>
      </c>
    </row>
    <row r="90" spans="1:25" ht="18" customHeight="1">
      <c r="A90" s="5">
        <v>89</v>
      </c>
      <c r="B90" s="6">
        <v>1</v>
      </c>
      <c r="C90" s="6">
        <v>12</v>
      </c>
      <c r="D90" s="6">
        <v>2</v>
      </c>
      <c r="E90" s="6" t="s">
        <v>77</v>
      </c>
      <c r="F90" s="10" t="s">
        <v>78</v>
      </c>
      <c r="G90" s="7">
        <v>10</v>
      </c>
      <c r="H90" s="6">
        <v>11</v>
      </c>
      <c r="I90" s="6">
        <v>82</v>
      </c>
      <c r="J90" s="16" t="s">
        <v>554</v>
      </c>
      <c r="K90" s="13" t="s">
        <v>555</v>
      </c>
      <c r="L90" s="11" t="s">
        <v>556</v>
      </c>
      <c r="M90" s="18" t="s">
        <v>557</v>
      </c>
      <c r="Y90" s="18" t="s">
        <v>557</v>
      </c>
    </row>
    <row r="91" spans="1:25" ht="18" customHeight="1">
      <c r="A91" s="5">
        <v>90</v>
      </c>
      <c r="B91" s="6">
        <v>1</v>
      </c>
      <c r="C91" s="6">
        <v>12</v>
      </c>
      <c r="D91" s="6">
        <v>2</v>
      </c>
      <c r="E91" s="6" t="s">
        <v>77</v>
      </c>
      <c r="F91" s="10" t="s">
        <v>78</v>
      </c>
      <c r="G91" s="7">
        <v>11</v>
      </c>
      <c r="H91" s="6">
        <v>15</v>
      </c>
      <c r="I91" s="6">
        <v>83</v>
      </c>
      <c r="J91" s="16" t="s">
        <v>558</v>
      </c>
      <c r="K91" s="13" t="s">
        <v>559</v>
      </c>
      <c r="L91" s="11" t="s">
        <v>560</v>
      </c>
      <c r="M91" s="18" t="s">
        <v>561</v>
      </c>
      <c r="N91" s="18" t="s">
        <v>562</v>
      </c>
      <c r="Y91" s="18" t="s">
        <v>563</v>
      </c>
    </row>
    <row r="92" spans="1:25" ht="18" customHeight="1">
      <c r="A92" s="5">
        <v>91</v>
      </c>
      <c r="B92" s="6">
        <v>1</v>
      </c>
      <c r="C92" s="6">
        <v>13</v>
      </c>
      <c r="D92" s="6">
        <v>2</v>
      </c>
      <c r="E92" s="6" t="s">
        <v>77</v>
      </c>
      <c r="F92" s="10" t="s">
        <v>78</v>
      </c>
      <c r="G92" s="7">
        <v>1</v>
      </c>
      <c r="H92" s="6">
        <v>2</v>
      </c>
      <c r="I92" s="6">
        <v>84</v>
      </c>
      <c r="J92" s="16" t="s">
        <v>564</v>
      </c>
      <c r="K92" s="13" t="s">
        <v>565</v>
      </c>
      <c r="L92" s="11" t="s">
        <v>566</v>
      </c>
      <c r="M92" s="18" t="s">
        <v>567</v>
      </c>
      <c r="N92" s="18" t="s">
        <v>568</v>
      </c>
      <c r="O92" s="18" t="s">
        <v>569</v>
      </c>
      <c r="Y92" s="18" t="s">
        <v>570</v>
      </c>
    </row>
    <row r="93" spans="1:25" ht="18" customHeight="1">
      <c r="A93" s="5">
        <v>92</v>
      </c>
      <c r="B93" s="6">
        <v>1</v>
      </c>
      <c r="C93" s="6">
        <v>13</v>
      </c>
      <c r="D93" s="6">
        <v>2</v>
      </c>
      <c r="E93" s="6" t="s">
        <v>77</v>
      </c>
      <c r="F93" s="10" t="s">
        <v>78</v>
      </c>
      <c r="G93" s="7">
        <v>3</v>
      </c>
      <c r="H93" s="6">
        <v>9</v>
      </c>
      <c r="I93" s="6">
        <v>85</v>
      </c>
      <c r="J93" s="16" t="s">
        <v>571</v>
      </c>
      <c r="K93" s="13" t="s">
        <v>572</v>
      </c>
      <c r="L93" s="11" t="s">
        <v>573</v>
      </c>
      <c r="M93" s="18" t="s">
        <v>574</v>
      </c>
      <c r="N93" s="18" t="s">
        <v>575</v>
      </c>
      <c r="O93" s="18" t="s">
        <v>576</v>
      </c>
      <c r="P93" s="18" t="s">
        <v>577</v>
      </c>
      <c r="Y93" s="18" t="s">
        <v>578</v>
      </c>
    </row>
    <row r="94" spans="1:25" ht="18" customHeight="1">
      <c r="A94" s="5">
        <v>93</v>
      </c>
      <c r="B94" s="6">
        <v>1</v>
      </c>
      <c r="C94" s="6">
        <v>13</v>
      </c>
      <c r="D94" s="6">
        <v>2</v>
      </c>
      <c r="E94" s="6" t="s">
        <v>77</v>
      </c>
      <c r="F94" s="10" t="s">
        <v>78</v>
      </c>
      <c r="G94" s="7">
        <v>9</v>
      </c>
      <c r="H94" s="6">
        <v>10</v>
      </c>
      <c r="I94" s="6">
        <v>86</v>
      </c>
      <c r="J94" s="16" t="s">
        <v>579</v>
      </c>
      <c r="K94" s="13" t="s">
        <v>580</v>
      </c>
      <c r="L94" s="11" t="s">
        <v>581</v>
      </c>
      <c r="M94" s="18" t="s">
        <v>582</v>
      </c>
      <c r="Y94" s="18" t="s">
        <v>582</v>
      </c>
    </row>
    <row r="95" spans="1:25" ht="18" customHeight="1">
      <c r="A95" s="5">
        <v>94</v>
      </c>
      <c r="B95" s="6">
        <v>1</v>
      </c>
      <c r="C95" s="6">
        <v>13</v>
      </c>
      <c r="D95" s="6">
        <v>2</v>
      </c>
      <c r="E95" s="6" t="s">
        <v>77</v>
      </c>
      <c r="F95" s="10" t="s">
        <v>78</v>
      </c>
      <c r="G95" s="7">
        <v>11</v>
      </c>
      <c r="H95" s="6">
        <v>14</v>
      </c>
      <c r="I95" s="6">
        <v>87</v>
      </c>
      <c r="J95" s="16" t="s">
        <v>583</v>
      </c>
      <c r="K95" s="13" t="s">
        <v>584</v>
      </c>
      <c r="L95" s="11" t="s">
        <v>585</v>
      </c>
      <c r="M95" s="18" t="s">
        <v>586</v>
      </c>
      <c r="N95" s="18" t="s">
        <v>587</v>
      </c>
      <c r="O95" s="18" t="s">
        <v>588</v>
      </c>
      <c r="P95" s="18" t="s">
        <v>589</v>
      </c>
      <c r="Y95" s="18" t="s">
        <v>590</v>
      </c>
    </row>
    <row r="96" spans="1:25" ht="18" customHeight="1">
      <c r="A96" s="5">
        <v>95</v>
      </c>
      <c r="B96" s="6">
        <v>1</v>
      </c>
      <c r="C96" s="6">
        <v>13</v>
      </c>
      <c r="D96" s="6">
        <v>2</v>
      </c>
      <c r="E96" s="6" t="s">
        <v>77</v>
      </c>
      <c r="F96" s="10" t="s">
        <v>78</v>
      </c>
      <c r="G96" s="7">
        <v>14</v>
      </c>
      <c r="H96" s="6">
        <v>15</v>
      </c>
      <c r="I96" s="6">
        <v>88</v>
      </c>
      <c r="J96" s="16" t="s">
        <v>591</v>
      </c>
      <c r="K96" s="13" t="s">
        <v>592</v>
      </c>
      <c r="L96" s="11" t="s">
        <v>593</v>
      </c>
      <c r="M96" s="18" t="s">
        <v>594</v>
      </c>
      <c r="N96" s="18" t="s">
        <v>595</v>
      </c>
      <c r="O96" s="18" t="s">
        <v>596</v>
      </c>
      <c r="Y96" s="18" t="s">
        <v>597</v>
      </c>
    </row>
    <row r="97" spans="1:25" ht="18" customHeight="1">
      <c r="A97" s="5">
        <v>96</v>
      </c>
      <c r="B97" s="6">
        <v>1</v>
      </c>
      <c r="C97" s="6">
        <v>14</v>
      </c>
      <c r="D97" s="6">
        <v>2</v>
      </c>
      <c r="E97" s="6" t="s">
        <v>77</v>
      </c>
      <c r="F97" s="10" t="s">
        <v>78</v>
      </c>
      <c r="G97" s="7">
        <v>1</v>
      </c>
      <c r="H97" s="6">
        <v>3</v>
      </c>
      <c r="I97" s="6">
        <v>89</v>
      </c>
      <c r="J97" s="16" t="s">
        <v>598</v>
      </c>
      <c r="K97" s="13" t="s">
        <v>599</v>
      </c>
      <c r="L97" s="11" t="s">
        <v>600</v>
      </c>
      <c r="M97" s="18" t="s">
        <v>601</v>
      </c>
      <c r="Y97" s="18" t="s">
        <v>601</v>
      </c>
    </row>
    <row r="98" spans="1:25" ht="18" customHeight="1">
      <c r="A98" s="5">
        <v>97</v>
      </c>
      <c r="B98" s="6">
        <v>1</v>
      </c>
      <c r="C98" s="6">
        <v>14</v>
      </c>
      <c r="D98" s="6">
        <v>2</v>
      </c>
      <c r="E98" s="6" t="s">
        <v>77</v>
      </c>
      <c r="F98" s="10" t="s">
        <v>78</v>
      </c>
      <c r="G98" s="7">
        <v>4</v>
      </c>
      <c r="H98" s="6">
        <v>6</v>
      </c>
      <c r="I98" s="6">
        <v>90</v>
      </c>
      <c r="J98" s="16" t="s">
        <v>602</v>
      </c>
      <c r="K98" s="13" t="s">
        <v>603</v>
      </c>
      <c r="L98" s="11" t="s">
        <v>604</v>
      </c>
      <c r="M98" s="18" t="s">
        <v>605</v>
      </c>
      <c r="N98" s="18" t="s">
        <v>606</v>
      </c>
      <c r="O98" s="18" t="s">
        <v>607</v>
      </c>
      <c r="P98" s="18" t="s">
        <v>608</v>
      </c>
      <c r="Y98" s="18" t="s">
        <v>609</v>
      </c>
    </row>
    <row r="99" spans="1:25" ht="18" customHeight="1">
      <c r="A99" s="5">
        <v>98</v>
      </c>
      <c r="B99" s="6">
        <v>1</v>
      </c>
      <c r="C99" s="6">
        <v>14</v>
      </c>
      <c r="D99" s="6">
        <v>2</v>
      </c>
      <c r="E99" s="6" t="s">
        <v>77</v>
      </c>
      <c r="F99" s="10" t="s">
        <v>78</v>
      </c>
      <c r="G99" s="7">
        <v>7</v>
      </c>
      <c r="H99" s="6">
        <v>10</v>
      </c>
      <c r="I99" s="6">
        <v>91</v>
      </c>
      <c r="J99" s="16" t="s">
        <v>610</v>
      </c>
      <c r="K99" s="13" t="s">
        <v>611</v>
      </c>
      <c r="L99" s="11" t="s">
        <v>612</v>
      </c>
      <c r="M99" s="18" t="s">
        <v>613</v>
      </c>
      <c r="Y99" s="18" t="s">
        <v>613</v>
      </c>
    </row>
    <row r="100" spans="1:25" ht="18" customHeight="1">
      <c r="A100" s="5">
        <v>99</v>
      </c>
      <c r="B100" s="6">
        <v>1</v>
      </c>
      <c r="C100" s="6">
        <v>14</v>
      </c>
      <c r="D100" s="6">
        <v>2</v>
      </c>
      <c r="E100" s="6" t="s">
        <v>77</v>
      </c>
      <c r="F100" s="10" t="s">
        <v>78</v>
      </c>
      <c r="G100" s="7">
        <v>10</v>
      </c>
      <c r="H100" s="6">
        <v>11</v>
      </c>
      <c r="I100" s="6">
        <v>92</v>
      </c>
      <c r="J100" s="16" t="s">
        <v>614</v>
      </c>
      <c r="K100" s="13" t="s">
        <v>615</v>
      </c>
      <c r="L100" s="11" t="s">
        <v>616</v>
      </c>
      <c r="M100" s="18" t="s">
        <v>617</v>
      </c>
      <c r="Y100" s="18" t="s">
        <v>617</v>
      </c>
    </row>
    <row r="101" spans="1:25" ht="18" customHeight="1">
      <c r="A101" s="5">
        <v>100</v>
      </c>
      <c r="B101" s="6">
        <v>1</v>
      </c>
      <c r="C101" s="6">
        <v>14</v>
      </c>
      <c r="D101" s="6">
        <v>2</v>
      </c>
      <c r="E101" s="6" t="s">
        <v>77</v>
      </c>
      <c r="F101" s="10" t="s">
        <v>78</v>
      </c>
      <c r="G101" s="7">
        <v>11</v>
      </c>
      <c r="H101" s="6">
        <v>15</v>
      </c>
      <c r="I101" s="6">
        <v>93</v>
      </c>
      <c r="J101" s="16" t="s">
        <v>618</v>
      </c>
      <c r="K101" s="13" t="s">
        <v>619</v>
      </c>
      <c r="L101" s="11" t="s">
        <v>620</v>
      </c>
      <c r="M101" s="18" t="s">
        <v>621</v>
      </c>
      <c r="Y101" s="18" t="s">
        <v>621</v>
      </c>
    </row>
    <row r="102" spans="1:25" ht="18" customHeight="1">
      <c r="A102" s="5">
        <v>101</v>
      </c>
      <c r="B102" s="6">
        <v>1</v>
      </c>
      <c r="C102" s="6">
        <v>15</v>
      </c>
      <c r="D102" s="6">
        <v>2</v>
      </c>
      <c r="E102" s="6" t="s">
        <v>77</v>
      </c>
      <c r="F102" s="10" t="s">
        <v>78</v>
      </c>
      <c r="G102" s="7">
        <v>1</v>
      </c>
      <c r="H102" s="6">
        <v>2</v>
      </c>
      <c r="I102" s="6">
        <v>94</v>
      </c>
      <c r="J102" s="16" t="s">
        <v>622</v>
      </c>
      <c r="K102" s="13" t="s">
        <v>623</v>
      </c>
      <c r="L102" s="11" t="s">
        <v>624</v>
      </c>
      <c r="M102" s="18" t="s">
        <v>625</v>
      </c>
      <c r="Y102" s="18" t="s">
        <v>625</v>
      </c>
    </row>
    <row r="103" spans="1:25" ht="18" customHeight="1">
      <c r="A103" s="5">
        <v>102</v>
      </c>
      <c r="B103" s="6">
        <v>1</v>
      </c>
      <c r="C103" s="6">
        <v>15</v>
      </c>
      <c r="D103" s="6">
        <v>2</v>
      </c>
      <c r="E103" s="6" t="s">
        <v>77</v>
      </c>
      <c r="F103" s="10" t="s">
        <v>78</v>
      </c>
      <c r="G103" s="7">
        <v>2</v>
      </c>
      <c r="H103" s="6">
        <v>3</v>
      </c>
      <c r="I103" s="6">
        <v>95</v>
      </c>
      <c r="J103" s="16" t="s">
        <v>626</v>
      </c>
      <c r="K103" s="13" t="s">
        <v>627</v>
      </c>
      <c r="L103" s="11" t="s">
        <v>628</v>
      </c>
      <c r="M103" s="18" t="s">
        <v>629</v>
      </c>
      <c r="N103" s="18" t="s">
        <v>630</v>
      </c>
      <c r="Y103" s="18" t="s">
        <v>629</v>
      </c>
    </row>
    <row r="104" spans="1:25" ht="18" customHeight="1">
      <c r="A104" s="5">
        <v>103</v>
      </c>
      <c r="B104" s="6">
        <v>1</v>
      </c>
      <c r="C104" s="6">
        <v>15</v>
      </c>
      <c r="D104" s="6">
        <v>2</v>
      </c>
      <c r="E104" s="6" t="s">
        <v>77</v>
      </c>
      <c r="F104" s="10" t="s">
        <v>78</v>
      </c>
      <c r="G104" s="7">
        <v>4</v>
      </c>
      <c r="H104" s="6">
        <v>6</v>
      </c>
      <c r="I104" s="6">
        <v>96</v>
      </c>
      <c r="J104" s="16" t="s">
        <v>631</v>
      </c>
      <c r="K104" s="13" t="s">
        <v>632</v>
      </c>
      <c r="L104" s="11" t="s">
        <v>633</v>
      </c>
      <c r="M104" s="18" t="s">
        <v>634</v>
      </c>
      <c r="Y104" s="18" t="s">
        <v>634</v>
      </c>
    </row>
    <row r="105" spans="1:25" ht="18" customHeight="1">
      <c r="A105" s="5">
        <v>104</v>
      </c>
      <c r="B105" s="6">
        <v>1</v>
      </c>
      <c r="C105" s="6">
        <v>15</v>
      </c>
      <c r="D105" s="6">
        <v>2</v>
      </c>
      <c r="E105" s="6" t="s">
        <v>77</v>
      </c>
      <c r="F105" s="10" t="s">
        <v>78</v>
      </c>
      <c r="G105" s="7">
        <v>6</v>
      </c>
      <c r="H105" s="6">
        <v>8</v>
      </c>
      <c r="I105" s="6">
        <v>97</v>
      </c>
      <c r="J105" s="16" t="s">
        <v>635</v>
      </c>
      <c r="K105" s="13" t="s">
        <v>636</v>
      </c>
      <c r="L105" s="11" t="s">
        <v>637</v>
      </c>
      <c r="M105" s="18" t="s">
        <v>638</v>
      </c>
      <c r="N105" s="18" t="s">
        <v>639</v>
      </c>
      <c r="O105" s="18" t="s">
        <v>640</v>
      </c>
      <c r="P105" s="18" t="s">
        <v>641</v>
      </c>
      <c r="Y105" s="18" t="s">
        <v>642</v>
      </c>
    </row>
    <row r="106" spans="1:25" ht="18" customHeight="1">
      <c r="A106" s="5">
        <v>105</v>
      </c>
      <c r="B106" s="6">
        <v>1</v>
      </c>
      <c r="C106" s="6">
        <v>15</v>
      </c>
      <c r="D106" s="6">
        <v>2</v>
      </c>
      <c r="E106" s="6" t="s">
        <v>77</v>
      </c>
      <c r="F106" s="10" t="s">
        <v>78</v>
      </c>
      <c r="G106" s="7">
        <v>9</v>
      </c>
      <c r="H106" s="6">
        <v>10</v>
      </c>
      <c r="I106" s="6">
        <v>98</v>
      </c>
      <c r="J106" s="16" t="s">
        <v>643</v>
      </c>
      <c r="K106" s="13" t="s">
        <v>644</v>
      </c>
      <c r="L106" s="11" t="s">
        <v>645</v>
      </c>
      <c r="M106" s="18" t="s">
        <v>646</v>
      </c>
      <c r="N106" s="18" t="s">
        <v>647</v>
      </c>
      <c r="Y106" s="18" t="s">
        <v>648</v>
      </c>
    </row>
    <row r="107" spans="1:25" ht="18" customHeight="1">
      <c r="A107" s="5">
        <v>106</v>
      </c>
      <c r="B107" s="6">
        <v>1</v>
      </c>
      <c r="C107" s="6">
        <v>15</v>
      </c>
      <c r="D107" s="6">
        <v>2</v>
      </c>
      <c r="E107" s="6" t="s">
        <v>77</v>
      </c>
      <c r="F107" s="10" t="s">
        <v>78</v>
      </c>
      <c r="G107" s="7">
        <v>10</v>
      </c>
      <c r="H107" s="6">
        <v>11</v>
      </c>
      <c r="I107" s="6">
        <v>99</v>
      </c>
      <c r="J107" s="16" t="s">
        <v>649</v>
      </c>
      <c r="K107" s="13" t="s">
        <v>650</v>
      </c>
      <c r="L107" s="11" t="s">
        <v>651</v>
      </c>
      <c r="M107" s="18" t="s">
        <v>652</v>
      </c>
      <c r="Y107" s="18" t="s">
        <v>652</v>
      </c>
    </row>
    <row r="108" spans="1:25" ht="18" customHeight="1">
      <c r="A108" s="5">
        <v>107</v>
      </c>
      <c r="B108" s="6">
        <v>1</v>
      </c>
      <c r="C108" s="6">
        <v>15</v>
      </c>
      <c r="D108" s="6">
        <v>2</v>
      </c>
      <c r="E108" s="6" t="s">
        <v>77</v>
      </c>
      <c r="F108" s="10" t="s">
        <v>78</v>
      </c>
      <c r="G108" s="7">
        <v>12</v>
      </c>
      <c r="H108" s="6">
        <v>13</v>
      </c>
      <c r="I108" s="6">
        <v>100</v>
      </c>
      <c r="J108" s="16" t="s">
        <v>653</v>
      </c>
      <c r="K108" s="13" t="s">
        <v>654</v>
      </c>
      <c r="L108" s="11" t="s">
        <v>655</v>
      </c>
      <c r="M108" s="18" t="s">
        <v>656</v>
      </c>
      <c r="N108" s="18" t="s">
        <v>657</v>
      </c>
      <c r="Y108" s="18" t="s">
        <v>658</v>
      </c>
    </row>
    <row r="109" spans="1:25" ht="18" customHeight="1">
      <c r="A109" s="5">
        <v>108</v>
      </c>
      <c r="B109" s="6">
        <v>1</v>
      </c>
      <c r="C109" s="6">
        <v>15</v>
      </c>
      <c r="D109" s="6">
        <v>2</v>
      </c>
      <c r="E109" s="6" t="s">
        <v>77</v>
      </c>
      <c r="F109" s="10" t="s">
        <v>78</v>
      </c>
      <c r="G109" s="7">
        <v>13</v>
      </c>
      <c r="H109" s="6">
        <v>15</v>
      </c>
      <c r="I109" s="6">
        <v>101</v>
      </c>
      <c r="J109" s="16" t="s">
        <v>659</v>
      </c>
      <c r="K109" s="13" t="s">
        <v>660</v>
      </c>
      <c r="L109" s="11" t="s">
        <v>661</v>
      </c>
      <c r="M109" s="18" t="s">
        <v>662</v>
      </c>
      <c r="Y109" s="18" t="s">
        <v>662</v>
      </c>
    </row>
    <row r="110" spans="1:25" ht="18" customHeight="1">
      <c r="A110" s="5">
        <v>109</v>
      </c>
      <c r="B110" s="6">
        <v>1</v>
      </c>
      <c r="C110" s="6">
        <v>16</v>
      </c>
      <c r="D110" s="6">
        <v>2</v>
      </c>
      <c r="E110" s="6" t="s">
        <v>77</v>
      </c>
      <c r="F110" s="10" t="s">
        <v>78</v>
      </c>
      <c r="G110" s="7">
        <v>1</v>
      </c>
      <c r="H110" s="6">
        <v>9</v>
      </c>
      <c r="I110" s="6">
        <v>102</v>
      </c>
      <c r="J110" s="16" t="s">
        <v>663</v>
      </c>
      <c r="K110" s="13" t="s">
        <v>664</v>
      </c>
      <c r="L110" s="11" t="s">
        <v>665</v>
      </c>
      <c r="M110" s="18" t="s">
        <v>666</v>
      </c>
      <c r="N110" s="18" t="s">
        <v>667</v>
      </c>
      <c r="O110" s="18" t="s">
        <v>668</v>
      </c>
      <c r="P110" s="18" t="s">
        <v>669</v>
      </c>
      <c r="Y110" s="18" t="s">
        <v>670</v>
      </c>
    </row>
    <row r="111" spans="1:25" ht="18" customHeight="1">
      <c r="A111" s="5">
        <v>110</v>
      </c>
      <c r="B111" s="6">
        <v>1</v>
      </c>
      <c r="C111" s="6">
        <v>16</v>
      </c>
      <c r="D111" s="6">
        <v>2</v>
      </c>
      <c r="E111" s="6" t="s">
        <v>77</v>
      </c>
      <c r="F111" s="10" t="s">
        <v>78</v>
      </c>
      <c r="G111" s="7">
        <v>9</v>
      </c>
      <c r="H111" s="6">
        <v>10</v>
      </c>
      <c r="I111" s="6">
        <v>103</v>
      </c>
      <c r="J111" s="16" t="s">
        <v>671</v>
      </c>
      <c r="K111" s="13" t="s">
        <v>672</v>
      </c>
      <c r="L111" s="11" t="s">
        <v>673</v>
      </c>
      <c r="M111" s="18" t="s">
        <v>674</v>
      </c>
      <c r="N111" s="18" t="s">
        <v>675</v>
      </c>
      <c r="Y111" s="18" t="s">
        <v>676</v>
      </c>
    </row>
    <row r="112" spans="1:25" ht="18" customHeight="1">
      <c r="A112" s="5">
        <v>111</v>
      </c>
      <c r="B112" s="6">
        <v>1</v>
      </c>
      <c r="C112" s="6">
        <v>16</v>
      </c>
      <c r="D112" s="6">
        <v>2</v>
      </c>
      <c r="E112" s="6" t="s">
        <v>77</v>
      </c>
      <c r="F112" s="10" t="s">
        <v>78</v>
      </c>
      <c r="G112" s="7">
        <v>11</v>
      </c>
      <c r="H112" s="6">
        <v>12</v>
      </c>
      <c r="I112" s="6">
        <v>104</v>
      </c>
      <c r="J112" s="16" t="s">
        <v>677</v>
      </c>
      <c r="K112" s="13" t="s">
        <v>678</v>
      </c>
      <c r="L112" s="11" t="s">
        <v>679</v>
      </c>
      <c r="M112" s="18" t="s">
        <v>680</v>
      </c>
      <c r="N112" s="18" t="s">
        <v>681</v>
      </c>
      <c r="O112" s="18" t="s">
        <v>682</v>
      </c>
      <c r="Y112" s="18" t="s">
        <v>683</v>
      </c>
    </row>
    <row r="113" spans="1:25" ht="18" customHeight="1">
      <c r="A113" s="5">
        <v>112</v>
      </c>
      <c r="B113" s="6">
        <v>1</v>
      </c>
      <c r="C113" s="6">
        <v>16</v>
      </c>
      <c r="D113" s="6">
        <v>2</v>
      </c>
      <c r="E113" s="6" t="s">
        <v>77</v>
      </c>
      <c r="F113" s="10" t="s">
        <v>78</v>
      </c>
      <c r="G113" s="7">
        <v>12</v>
      </c>
      <c r="H113" s="6">
        <v>15</v>
      </c>
      <c r="I113" s="6">
        <v>105</v>
      </c>
      <c r="J113" s="16" t="s">
        <v>684</v>
      </c>
      <c r="K113" s="13" t="s">
        <v>685</v>
      </c>
      <c r="L113" s="11" t="s">
        <v>686</v>
      </c>
      <c r="M113" s="18" t="s">
        <v>687</v>
      </c>
      <c r="N113" s="18" t="s">
        <v>688</v>
      </c>
      <c r="O113" s="18" t="s">
        <v>689</v>
      </c>
      <c r="Y113" s="18" t="s">
        <v>690</v>
      </c>
    </row>
    <row r="114" spans="1:25" ht="18" customHeight="1">
      <c r="A114" s="5">
        <v>113</v>
      </c>
      <c r="B114" s="6">
        <v>1</v>
      </c>
      <c r="C114" s="6">
        <v>17</v>
      </c>
      <c r="D114" s="6">
        <v>2</v>
      </c>
      <c r="E114" s="6" t="s">
        <v>77</v>
      </c>
      <c r="F114" s="10" t="s">
        <v>78</v>
      </c>
      <c r="G114" s="7">
        <v>1</v>
      </c>
      <c r="H114" s="6">
        <v>2</v>
      </c>
      <c r="I114" s="6">
        <v>106</v>
      </c>
      <c r="J114" s="16" t="s">
        <v>691</v>
      </c>
      <c r="K114" s="13" t="s">
        <v>692</v>
      </c>
      <c r="L114" s="11" t="s">
        <v>693</v>
      </c>
      <c r="M114" s="18" t="s">
        <v>694</v>
      </c>
      <c r="N114" s="18" t="s">
        <v>695</v>
      </c>
      <c r="Y114" s="18" t="s">
        <v>696</v>
      </c>
    </row>
    <row r="115" spans="1:25" ht="18" customHeight="1">
      <c r="A115" s="5">
        <v>114</v>
      </c>
      <c r="B115" s="6">
        <v>1</v>
      </c>
      <c r="C115" s="6">
        <v>17</v>
      </c>
      <c r="D115" s="6">
        <v>2</v>
      </c>
      <c r="E115" s="6" t="s">
        <v>77</v>
      </c>
      <c r="F115" s="10" t="s">
        <v>78</v>
      </c>
      <c r="G115" s="7">
        <v>2</v>
      </c>
      <c r="H115" s="6">
        <v>4</v>
      </c>
      <c r="I115" s="6">
        <v>107</v>
      </c>
      <c r="J115" s="16" t="s">
        <v>697</v>
      </c>
      <c r="K115" s="13" t="s">
        <v>698</v>
      </c>
      <c r="L115" s="11" t="s">
        <v>699</v>
      </c>
      <c r="M115" s="18" t="s">
        <v>700</v>
      </c>
      <c r="N115" s="18" t="s">
        <v>701</v>
      </c>
      <c r="O115" s="18" t="s">
        <v>702</v>
      </c>
      <c r="Y115" s="18" t="s">
        <v>703</v>
      </c>
    </row>
    <row r="116" spans="1:25" ht="18" customHeight="1">
      <c r="A116" s="5">
        <v>115</v>
      </c>
      <c r="B116" s="6">
        <v>1</v>
      </c>
      <c r="C116" s="6">
        <v>17</v>
      </c>
      <c r="D116" s="6">
        <v>2</v>
      </c>
      <c r="E116" s="6" t="s">
        <v>77</v>
      </c>
      <c r="F116" s="10" t="s">
        <v>78</v>
      </c>
      <c r="G116" s="7">
        <v>4</v>
      </c>
      <c r="H116" s="6">
        <v>6</v>
      </c>
      <c r="I116" s="6">
        <v>108</v>
      </c>
      <c r="J116" s="16" t="s">
        <v>704</v>
      </c>
      <c r="K116" s="13" t="s">
        <v>705</v>
      </c>
      <c r="L116" s="11" t="s">
        <v>706</v>
      </c>
      <c r="M116" s="18" t="s">
        <v>707</v>
      </c>
      <c r="N116" s="18" t="s">
        <v>708</v>
      </c>
      <c r="O116" s="18" t="s">
        <v>709</v>
      </c>
      <c r="Y116" s="18" t="s">
        <v>710</v>
      </c>
    </row>
    <row r="117" spans="1:25" ht="18" customHeight="1">
      <c r="A117" s="5">
        <v>116</v>
      </c>
      <c r="B117" s="6">
        <v>1</v>
      </c>
      <c r="C117" s="6">
        <v>17</v>
      </c>
      <c r="D117" s="6">
        <v>2</v>
      </c>
      <c r="E117" s="6" t="s">
        <v>77</v>
      </c>
      <c r="F117" s="10" t="s">
        <v>78</v>
      </c>
      <c r="G117" s="7">
        <v>6</v>
      </c>
      <c r="H117" s="6">
        <v>10</v>
      </c>
      <c r="I117" s="6">
        <v>109</v>
      </c>
      <c r="J117" s="16" t="s">
        <v>711</v>
      </c>
      <c r="K117" s="13" t="s">
        <v>712</v>
      </c>
      <c r="L117" s="11" t="s">
        <v>713</v>
      </c>
      <c r="M117" s="18" t="s">
        <v>714</v>
      </c>
      <c r="N117" s="18" t="s">
        <v>715</v>
      </c>
      <c r="O117" s="18" t="s">
        <v>716</v>
      </c>
      <c r="Y117" s="18" t="s">
        <v>717</v>
      </c>
    </row>
    <row r="118" spans="1:25" ht="18" customHeight="1">
      <c r="A118" s="5">
        <v>117</v>
      </c>
      <c r="B118" s="6">
        <v>1</v>
      </c>
      <c r="C118" s="6">
        <v>17</v>
      </c>
      <c r="D118" s="6">
        <v>2</v>
      </c>
      <c r="E118" s="6" t="s">
        <v>77</v>
      </c>
      <c r="F118" s="10" t="s">
        <v>78</v>
      </c>
      <c r="G118" s="7">
        <v>10</v>
      </c>
      <c r="H118" s="6">
        <v>12</v>
      </c>
      <c r="I118" s="6">
        <v>110</v>
      </c>
      <c r="J118" s="16" t="s">
        <v>718</v>
      </c>
      <c r="K118" s="13" t="s">
        <v>719</v>
      </c>
      <c r="L118" s="11" t="s">
        <v>720</v>
      </c>
      <c r="M118" s="18" t="s">
        <v>721</v>
      </c>
      <c r="Y118" s="18" t="s">
        <v>721</v>
      </c>
    </row>
    <row r="119" spans="1:25" ht="18" customHeight="1">
      <c r="A119" s="5">
        <v>118</v>
      </c>
      <c r="B119" s="6">
        <v>1</v>
      </c>
      <c r="C119" s="6">
        <v>17</v>
      </c>
      <c r="D119" s="6">
        <v>2</v>
      </c>
      <c r="E119" s="6" t="s">
        <v>77</v>
      </c>
      <c r="F119" s="10" t="s">
        <v>78</v>
      </c>
      <c r="G119" s="7">
        <v>12</v>
      </c>
      <c r="H119" s="6">
        <v>14</v>
      </c>
      <c r="I119" s="6">
        <v>111</v>
      </c>
      <c r="J119" s="16" t="s">
        <v>722</v>
      </c>
      <c r="K119" s="13" t="s">
        <v>723</v>
      </c>
      <c r="L119" s="11" t="s">
        <v>724</v>
      </c>
      <c r="M119" s="18" t="s">
        <v>725</v>
      </c>
      <c r="N119" s="18" t="s">
        <v>726</v>
      </c>
      <c r="Y119" s="18" t="s">
        <v>725</v>
      </c>
    </row>
    <row r="120" spans="1:25" ht="18" customHeight="1">
      <c r="A120" s="5">
        <v>119</v>
      </c>
      <c r="B120" s="6">
        <v>1</v>
      </c>
      <c r="C120" s="6">
        <v>17</v>
      </c>
      <c r="D120" s="6">
        <v>2</v>
      </c>
      <c r="E120" s="6" t="s">
        <v>77</v>
      </c>
      <c r="F120" s="10" t="s">
        <v>78</v>
      </c>
      <c r="G120" s="7">
        <v>14</v>
      </c>
      <c r="H120" s="6">
        <v>15</v>
      </c>
      <c r="I120" s="6">
        <v>112</v>
      </c>
      <c r="J120" s="16" t="s">
        <v>727</v>
      </c>
      <c r="K120" s="13" t="s">
        <v>728</v>
      </c>
      <c r="L120" s="11" t="s">
        <v>729</v>
      </c>
      <c r="M120" s="18" t="s">
        <v>730</v>
      </c>
      <c r="Y120" s="18" t="s">
        <v>730</v>
      </c>
    </row>
    <row r="121" spans="1:25" ht="18" customHeight="1">
      <c r="A121" s="5">
        <v>120</v>
      </c>
      <c r="B121" s="6">
        <v>1</v>
      </c>
      <c r="C121" s="6">
        <v>18</v>
      </c>
      <c r="D121" s="6">
        <v>2</v>
      </c>
      <c r="E121" s="6" t="s">
        <v>77</v>
      </c>
      <c r="F121" s="10" t="s">
        <v>78</v>
      </c>
      <c r="G121" s="7">
        <v>1</v>
      </c>
      <c r="H121" s="6">
        <v>4</v>
      </c>
      <c r="I121" s="6">
        <v>113</v>
      </c>
      <c r="J121" s="16" t="s">
        <v>731</v>
      </c>
      <c r="K121" s="13" t="s">
        <v>732</v>
      </c>
      <c r="L121" s="11" t="s">
        <v>733</v>
      </c>
      <c r="M121" s="18" t="s">
        <v>734</v>
      </c>
      <c r="N121" s="18" t="s">
        <v>735</v>
      </c>
      <c r="O121" s="18" t="s">
        <v>736</v>
      </c>
      <c r="Y121" s="18" t="s">
        <v>737</v>
      </c>
    </row>
    <row r="122" spans="1:25" ht="18" customHeight="1">
      <c r="A122" s="5">
        <v>121</v>
      </c>
      <c r="B122" s="6">
        <v>1</v>
      </c>
      <c r="C122" s="6">
        <v>18</v>
      </c>
      <c r="D122" s="6">
        <v>2</v>
      </c>
      <c r="E122" s="6" t="s">
        <v>77</v>
      </c>
      <c r="F122" s="10" t="s">
        <v>78</v>
      </c>
      <c r="G122" s="7">
        <v>4</v>
      </c>
      <c r="H122" s="6">
        <v>7</v>
      </c>
      <c r="I122" s="6">
        <v>114</v>
      </c>
      <c r="J122" s="16" t="s">
        <v>738</v>
      </c>
      <c r="K122" s="13" t="s">
        <v>739</v>
      </c>
      <c r="L122" s="11" t="s">
        <v>740</v>
      </c>
      <c r="M122" s="18" t="s">
        <v>741</v>
      </c>
      <c r="Y122" s="18" t="s">
        <v>741</v>
      </c>
    </row>
    <row r="123" spans="1:25" ht="18" customHeight="1">
      <c r="A123" s="5">
        <v>122</v>
      </c>
      <c r="B123" s="6">
        <v>1</v>
      </c>
      <c r="C123" s="6">
        <v>18</v>
      </c>
      <c r="D123" s="6">
        <v>2</v>
      </c>
      <c r="E123" s="6" t="s">
        <v>77</v>
      </c>
      <c r="F123" s="10" t="s">
        <v>78</v>
      </c>
      <c r="G123" s="7">
        <v>7</v>
      </c>
      <c r="H123" s="6">
        <v>8</v>
      </c>
      <c r="I123" s="6">
        <v>115</v>
      </c>
      <c r="J123" s="16" t="s">
        <v>742</v>
      </c>
      <c r="K123" s="13" t="s">
        <v>743</v>
      </c>
      <c r="L123" s="11" t="s">
        <v>744</v>
      </c>
      <c r="M123" s="18" t="s">
        <v>745</v>
      </c>
      <c r="N123" s="18" t="s">
        <v>746</v>
      </c>
      <c r="Y123" s="18" t="s">
        <v>747</v>
      </c>
    </row>
    <row r="124" spans="1:25" ht="18" customHeight="1">
      <c r="A124" s="5">
        <v>123</v>
      </c>
      <c r="B124" s="6">
        <v>1</v>
      </c>
      <c r="C124" s="6">
        <v>18</v>
      </c>
      <c r="D124" s="6">
        <v>2</v>
      </c>
      <c r="E124" s="6" t="s">
        <v>77</v>
      </c>
      <c r="F124" s="10" t="s">
        <v>78</v>
      </c>
      <c r="G124" s="7">
        <v>9</v>
      </c>
      <c r="H124" s="6">
        <v>10</v>
      </c>
      <c r="I124" s="6">
        <v>116</v>
      </c>
      <c r="J124" s="16" t="s">
        <v>748</v>
      </c>
      <c r="K124" s="13" t="s">
        <v>749</v>
      </c>
      <c r="L124" s="11" t="s">
        <v>750</v>
      </c>
      <c r="M124" s="18" t="s">
        <v>751</v>
      </c>
      <c r="N124" s="18" t="s">
        <v>752</v>
      </c>
      <c r="Y124" s="18" t="s">
        <v>753</v>
      </c>
    </row>
    <row r="125" spans="1:25" ht="18" customHeight="1">
      <c r="A125" s="5">
        <v>124</v>
      </c>
      <c r="B125" s="6">
        <v>1</v>
      </c>
      <c r="C125" s="6">
        <v>18</v>
      </c>
      <c r="D125" s="6">
        <v>2</v>
      </c>
      <c r="E125" s="6" t="s">
        <v>77</v>
      </c>
      <c r="F125" s="10" t="s">
        <v>78</v>
      </c>
      <c r="G125" s="7">
        <v>10</v>
      </c>
      <c r="H125" s="6">
        <v>11</v>
      </c>
      <c r="I125" s="6">
        <v>117</v>
      </c>
      <c r="J125" s="16" t="s">
        <v>754</v>
      </c>
      <c r="K125" s="13" t="s">
        <v>755</v>
      </c>
      <c r="L125" s="11" t="s">
        <v>756</v>
      </c>
      <c r="M125" s="18" t="s">
        <v>757</v>
      </c>
      <c r="N125" s="18" t="s">
        <v>758</v>
      </c>
      <c r="O125" s="18" t="s">
        <v>759</v>
      </c>
      <c r="Y125" s="18" t="s">
        <v>760</v>
      </c>
    </row>
    <row r="126" spans="1:25" ht="18" customHeight="1">
      <c r="A126" s="5">
        <v>125</v>
      </c>
      <c r="B126" s="6">
        <v>1</v>
      </c>
      <c r="C126" s="6">
        <v>18</v>
      </c>
      <c r="D126" s="6">
        <v>2</v>
      </c>
      <c r="E126" s="6" t="s">
        <v>77</v>
      </c>
      <c r="F126" s="10" t="s">
        <v>78</v>
      </c>
      <c r="G126" s="7">
        <v>11</v>
      </c>
      <c r="H126" s="6">
        <v>14</v>
      </c>
      <c r="I126" s="6">
        <v>118</v>
      </c>
      <c r="J126" s="16" t="s">
        <v>761</v>
      </c>
      <c r="K126" s="13" t="s">
        <v>762</v>
      </c>
      <c r="L126" s="11" t="s">
        <v>763</v>
      </c>
      <c r="M126" s="18" t="s">
        <v>764</v>
      </c>
      <c r="Y126" s="18" t="s">
        <v>764</v>
      </c>
    </row>
    <row r="127" spans="1:25" ht="18" customHeight="1">
      <c r="A127" s="5">
        <v>126</v>
      </c>
      <c r="B127" s="6">
        <v>1</v>
      </c>
      <c r="C127" s="6">
        <v>18</v>
      </c>
      <c r="D127" s="6">
        <v>2</v>
      </c>
      <c r="E127" s="6" t="s">
        <v>77</v>
      </c>
      <c r="F127" s="10" t="s">
        <v>78</v>
      </c>
      <c r="G127" s="7">
        <v>14</v>
      </c>
      <c r="H127" s="6">
        <v>15</v>
      </c>
      <c r="I127" s="6">
        <v>119</v>
      </c>
      <c r="J127" s="16" t="s">
        <v>765</v>
      </c>
      <c r="K127" s="13" t="s">
        <v>766</v>
      </c>
      <c r="L127" s="11" t="s">
        <v>767</v>
      </c>
      <c r="M127" s="18" t="s">
        <v>768</v>
      </c>
      <c r="N127" s="18" t="s">
        <v>769</v>
      </c>
      <c r="Y127" s="18" t="s">
        <v>770</v>
      </c>
    </row>
    <row r="128" spans="1:25" ht="18" customHeight="1">
      <c r="A128" s="5">
        <v>127</v>
      </c>
      <c r="B128" s="6">
        <v>1</v>
      </c>
      <c r="C128" s="6">
        <v>19</v>
      </c>
      <c r="D128" s="6">
        <v>2</v>
      </c>
      <c r="E128" s="6" t="s">
        <v>77</v>
      </c>
      <c r="F128" s="10" t="s">
        <v>78</v>
      </c>
      <c r="G128" s="7">
        <v>1</v>
      </c>
      <c r="H128" s="6">
        <v>3</v>
      </c>
      <c r="I128" s="6">
        <v>120</v>
      </c>
      <c r="J128" s="16" t="s">
        <v>771</v>
      </c>
      <c r="K128" s="13" t="s">
        <v>772</v>
      </c>
      <c r="L128" s="11" t="s">
        <v>773</v>
      </c>
      <c r="M128" s="18" t="s">
        <v>774</v>
      </c>
      <c r="N128" s="18" t="s">
        <v>775</v>
      </c>
      <c r="O128" s="18" t="s">
        <v>776</v>
      </c>
      <c r="Y128" s="18" t="s">
        <v>777</v>
      </c>
    </row>
    <row r="129" spans="1:25" ht="18" customHeight="1">
      <c r="A129" s="5">
        <v>128</v>
      </c>
      <c r="B129" s="6">
        <v>1</v>
      </c>
      <c r="C129" s="6">
        <v>19</v>
      </c>
      <c r="D129" s="6">
        <v>2</v>
      </c>
      <c r="E129" s="6" t="s">
        <v>77</v>
      </c>
      <c r="F129" s="10" t="s">
        <v>78</v>
      </c>
      <c r="G129" s="7">
        <v>3</v>
      </c>
      <c r="H129" s="6">
        <v>5</v>
      </c>
      <c r="I129" s="6">
        <v>121</v>
      </c>
      <c r="J129" s="16" t="s">
        <v>778</v>
      </c>
      <c r="K129" s="13" t="s">
        <v>779</v>
      </c>
      <c r="L129" s="11" t="s">
        <v>780</v>
      </c>
      <c r="M129" s="18" t="s">
        <v>781</v>
      </c>
      <c r="N129" s="18" t="s">
        <v>782</v>
      </c>
      <c r="O129" s="18" t="s">
        <v>783</v>
      </c>
      <c r="Y129" s="18" t="s">
        <v>784</v>
      </c>
    </row>
    <row r="130" spans="1:25" ht="18" customHeight="1">
      <c r="A130" s="5">
        <v>129</v>
      </c>
      <c r="B130" s="6">
        <v>1</v>
      </c>
      <c r="C130" s="6">
        <v>19</v>
      </c>
      <c r="D130" s="6">
        <v>2</v>
      </c>
      <c r="E130" s="6" t="s">
        <v>77</v>
      </c>
      <c r="F130" s="10" t="s">
        <v>78</v>
      </c>
      <c r="G130" s="7">
        <v>5</v>
      </c>
      <c r="H130" s="6">
        <v>6</v>
      </c>
      <c r="I130" s="6">
        <v>122</v>
      </c>
      <c r="J130" s="16" t="s">
        <v>785</v>
      </c>
      <c r="K130" s="13" t="s">
        <v>362</v>
      </c>
      <c r="L130" s="11" t="s">
        <v>786</v>
      </c>
      <c r="M130" s="18" t="s">
        <v>787</v>
      </c>
      <c r="Y130" s="18" t="s">
        <v>787</v>
      </c>
    </row>
    <row r="131" spans="1:25" ht="18" customHeight="1">
      <c r="A131" s="5">
        <v>130</v>
      </c>
      <c r="B131" s="6">
        <v>1</v>
      </c>
      <c r="C131" s="6">
        <v>19</v>
      </c>
      <c r="D131" s="6">
        <v>2</v>
      </c>
      <c r="E131" s="6" t="s">
        <v>77</v>
      </c>
      <c r="F131" s="10" t="s">
        <v>78</v>
      </c>
      <c r="G131" s="7">
        <v>6</v>
      </c>
      <c r="H131" s="6">
        <v>8</v>
      </c>
      <c r="I131" s="6">
        <v>123</v>
      </c>
      <c r="J131" s="16" t="s">
        <v>788</v>
      </c>
      <c r="K131" s="13" t="s">
        <v>789</v>
      </c>
      <c r="L131" s="11" t="s">
        <v>790</v>
      </c>
      <c r="M131" s="18" t="s">
        <v>791</v>
      </c>
      <c r="Y131" s="18" t="s">
        <v>791</v>
      </c>
    </row>
    <row r="132" spans="1:25" ht="18" customHeight="1">
      <c r="A132" s="5">
        <v>131</v>
      </c>
      <c r="B132" s="6">
        <v>1</v>
      </c>
      <c r="C132" s="6">
        <v>19</v>
      </c>
      <c r="D132" s="6">
        <v>2</v>
      </c>
      <c r="E132" s="6" t="s">
        <v>77</v>
      </c>
      <c r="F132" s="10" t="s">
        <v>78</v>
      </c>
      <c r="G132" s="7">
        <v>8</v>
      </c>
      <c r="H132" s="6">
        <v>10</v>
      </c>
      <c r="I132" s="6">
        <v>124</v>
      </c>
      <c r="J132" s="16" t="s">
        <v>792</v>
      </c>
      <c r="K132" s="13" t="s">
        <v>793</v>
      </c>
      <c r="L132" s="11" t="s">
        <v>794</v>
      </c>
      <c r="M132" s="18" t="s">
        <v>795</v>
      </c>
      <c r="N132" s="18" t="s">
        <v>796</v>
      </c>
      <c r="O132" s="18" t="s">
        <v>797</v>
      </c>
      <c r="P132" s="18" t="s">
        <v>798</v>
      </c>
      <c r="Y132" s="18" t="s">
        <v>799</v>
      </c>
    </row>
    <row r="133" spans="1:25" ht="18" customHeight="1">
      <c r="A133" s="5">
        <v>132</v>
      </c>
      <c r="B133" s="6">
        <v>1</v>
      </c>
      <c r="C133" s="6">
        <v>19</v>
      </c>
      <c r="D133" s="6">
        <v>2</v>
      </c>
      <c r="E133" s="6" t="s">
        <v>77</v>
      </c>
      <c r="F133" s="10" t="s">
        <v>78</v>
      </c>
      <c r="G133" s="7">
        <v>10</v>
      </c>
      <c r="H133" s="6">
        <v>12</v>
      </c>
      <c r="I133" s="6">
        <v>125</v>
      </c>
      <c r="J133" s="16" t="s">
        <v>800</v>
      </c>
      <c r="K133" s="13" t="s">
        <v>801</v>
      </c>
      <c r="L133" s="11" t="s">
        <v>802</v>
      </c>
      <c r="M133" s="18" t="s">
        <v>803</v>
      </c>
      <c r="N133" s="18" t="s">
        <v>804</v>
      </c>
      <c r="O133" s="18" t="s">
        <v>805</v>
      </c>
      <c r="Y133" s="18" t="s">
        <v>806</v>
      </c>
    </row>
    <row r="134" spans="1:25" ht="18" customHeight="1">
      <c r="A134" s="5">
        <v>133</v>
      </c>
      <c r="B134" s="6">
        <v>1</v>
      </c>
      <c r="C134" s="6">
        <v>19</v>
      </c>
      <c r="D134" s="6">
        <v>2</v>
      </c>
      <c r="E134" s="6" t="s">
        <v>77</v>
      </c>
      <c r="F134" s="10" t="s">
        <v>78</v>
      </c>
      <c r="G134" s="7">
        <v>13</v>
      </c>
      <c r="H134" s="6">
        <v>15</v>
      </c>
      <c r="I134" s="6">
        <v>126</v>
      </c>
      <c r="J134" s="16" t="s">
        <v>807</v>
      </c>
      <c r="K134" s="13" t="s">
        <v>808</v>
      </c>
      <c r="L134" s="11" t="s">
        <v>809</v>
      </c>
      <c r="M134" s="18" t="s">
        <v>810</v>
      </c>
      <c r="N134" s="18" t="s">
        <v>811</v>
      </c>
      <c r="Y134" s="18" t="s">
        <v>812</v>
      </c>
    </row>
    <row r="135" spans="1:25" ht="18" customHeight="1">
      <c r="A135" s="5">
        <v>134</v>
      </c>
      <c r="B135" s="6">
        <v>1</v>
      </c>
      <c r="C135" s="6">
        <v>20</v>
      </c>
      <c r="D135" s="6">
        <v>2</v>
      </c>
      <c r="E135" s="6" t="s">
        <v>77</v>
      </c>
      <c r="F135" s="10" t="s">
        <v>78</v>
      </c>
      <c r="G135" s="7">
        <v>1</v>
      </c>
      <c r="H135" s="6">
        <v>2</v>
      </c>
      <c r="I135" s="6">
        <v>127</v>
      </c>
      <c r="J135" s="16" t="s">
        <v>813</v>
      </c>
      <c r="K135" s="13" t="s">
        <v>814</v>
      </c>
      <c r="L135" s="11" t="s">
        <v>815</v>
      </c>
      <c r="M135" s="18" t="s">
        <v>816</v>
      </c>
      <c r="Y135" s="18" t="s">
        <v>816</v>
      </c>
    </row>
    <row r="136" spans="1:25" ht="18" customHeight="1">
      <c r="A136" s="5">
        <v>135</v>
      </c>
      <c r="B136" s="6">
        <v>1</v>
      </c>
      <c r="C136" s="6">
        <v>20</v>
      </c>
      <c r="D136" s="6">
        <v>2</v>
      </c>
      <c r="E136" s="6" t="s">
        <v>77</v>
      </c>
      <c r="F136" s="10" t="s">
        <v>78</v>
      </c>
      <c r="G136" s="7">
        <v>2</v>
      </c>
      <c r="H136" s="6">
        <v>4</v>
      </c>
      <c r="I136" s="6">
        <v>128</v>
      </c>
      <c r="J136" s="16" t="s">
        <v>817</v>
      </c>
      <c r="K136" s="13" t="s">
        <v>818</v>
      </c>
      <c r="L136" s="11" t="s">
        <v>819</v>
      </c>
      <c r="M136" s="18" t="s">
        <v>820</v>
      </c>
      <c r="N136" s="18" t="s">
        <v>821</v>
      </c>
      <c r="Y136" s="18" t="s">
        <v>822</v>
      </c>
    </row>
    <row r="137" spans="1:25" ht="18" customHeight="1">
      <c r="A137" s="5">
        <v>136</v>
      </c>
      <c r="B137" s="6">
        <v>1</v>
      </c>
      <c r="C137" s="6">
        <v>20</v>
      </c>
      <c r="D137" s="6">
        <v>2</v>
      </c>
      <c r="E137" s="6" t="s">
        <v>77</v>
      </c>
      <c r="F137" s="10" t="s">
        <v>78</v>
      </c>
      <c r="G137" s="7">
        <v>4</v>
      </c>
      <c r="H137" s="6">
        <v>6</v>
      </c>
      <c r="I137" s="6">
        <v>129</v>
      </c>
      <c r="J137" s="16" t="s">
        <v>823</v>
      </c>
      <c r="K137" s="13" t="s">
        <v>824</v>
      </c>
      <c r="L137" s="11" t="s">
        <v>825</v>
      </c>
      <c r="M137" s="18" t="s">
        <v>826</v>
      </c>
      <c r="N137" s="18" t="s">
        <v>827</v>
      </c>
      <c r="O137" s="18" t="s">
        <v>828</v>
      </c>
      <c r="Y137" s="18" t="s">
        <v>829</v>
      </c>
    </row>
    <row r="138" spans="1:25" ht="18" customHeight="1">
      <c r="A138" s="5">
        <v>137</v>
      </c>
      <c r="B138" s="6">
        <v>1</v>
      </c>
      <c r="C138" s="6">
        <v>20</v>
      </c>
      <c r="D138" s="6">
        <v>2</v>
      </c>
      <c r="E138" s="6" t="s">
        <v>77</v>
      </c>
      <c r="F138" s="10" t="s">
        <v>78</v>
      </c>
      <c r="G138" s="7">
        <v>6</v>
      </c>
      <c r="H138" s="6">
        <v>8</v>
      </c>
      <c r="I138" s="6">
        <v>130</v>
      </c>
      <c r="J138" s="16" t="s">
        <v>830</v>
      </c>
      <c r="K138" s="13" t="s">
        <v>831</v>
      </c>
      <c r="L138" s="11" t="s">
        <v>832</v>
      </c>
      <c r="M138" s="18" t="s">
        <v>833</v>
      </c>
      <c r="N138" s="18" t="s">
        <v>834</v>
      </c>
      <c r="Y138" s="18" t="s">
        <v>835</v>
      </c>
    </row>
    <row r="139" spans="1:25" ht="18" customHeight="1">
      <c r="A139" s="5">
        <v>138</v>
      </c>
      <c r="B139" s="6">
        <v>1</v>
      </c>
      <c r="C139" s="6">
        <v>20</v>
      </c>
      <c r="D139" s="6">
        <v>2</v>
      </c>
      <c r="E139" s="6" t="s">
        <v>77</v>
      </c>
      <c r="F139" s="10" t="s">
        <v>78</v>
      </c>
      <c r="G139" s="7">
        <v>8</v>
      </c>
      <c r="H139" s="6">
        <v>9</v>
      </c>
      <c r="I139" s="6">
        <v>131</v>
      </c>
      <c r="J139" s="16" t="s">
        <v>836</v>
      </c>
      <c r="K139" s="13" t="s">
        <v>837</v>
      </c>
      <c r="L139" s="11" t="s">
        <v>838</v>
      </c>
      <c r="M139" s="18" t="s">
        <v>839</v>
      </c>
      <c r="Y139" s="18" t="s">
        <v>839</v>
      </c>
    </row>
    <row r="140" spans="1:25" ht="18" customHeight="1">
      <c r="A140" s="5">
        <v>139</v>
      </c>
      <c r="B140" s="6">
        <v>1</v>
      </c>
      <c r="C140" s="6">
        <v>20</v>
      </c>
      <c r="D140" s="6">
        <v>2</v>
      </c>
      <c r="E140" s="6" t="s">
        <v>77</v>
      </c>
      <c r="F140" s="10" t="s">
        <v>78</v>
      </c>
      <c r="G140" s="7">
        <v>9</v>
      </c>
      <c r="H140" s="6">
        <v>11</v>
      </c>
      <c r="I140" s="6">
        <v>132</v>
      </c>
      <c r="J140" s="16" t="s">
        <v>840</v>
      </c>
      <c r="K140" s="13" t="s">
        <v>841</v>
      </c>
      <c r="L140" s="11" t="s">
        <v>842</v>
      </c>
      <c r="M140" s="18" t="s">
        <v>843</v>
      </c>
      <c r="N140" s="18" t="s">
        <v>844</v>
      </c>
      <c r="Y140" s="18" t="s">
        <v>845</v>
      </c>
    </row>
    <row r="141" spans="1:25" ht="18" customHeight="1">
      <c r="A141" s="5">
        <v>140</v>
      </c>
      <c r="B141" s="6">
        <v>1</v>
      </c>
      <c r="C141" s="6">
        <v>20</v>
      </c>
      <c r="D141" s="6">
        <v>2</v>
      </c>
      <c r="E141" s="6" t="s">
        <v>77</v>
      </c>
      <c r="F141" s="10" t="s">
        <v>78</v>
      </c>
      <c r="G141" s="7">
        <v>11</v>
      </c>
      <c r="H141" s="6">
        <v>14</v>
      </c>
      <c r="I141" s="6">
        <v>133</v>
      </c>
      <c r="J141" s="16" t="s">
        <v>846</v>
      </c>
      <c r="K141" s="13" t="s">
        <v>847</v>
      </c>
      <c r="L141" s="11" t="s">
        <v>848</v>
      </c>
      <c r="M141" s="18" t="s">
        <v>849</v>
      </c>
      <c r="N141" s="18" t="s">
        <v>850</v>
      </c>
      <c r="Y141" s="18" t="s">
        <v>851</v>
      </c>
    </row>
    <row r="142" spans="1:25" ht="18" customHeight="1">
      <c r="A142" s="5">
        <v>141</v>
      </c>
      <c r="B142" s="6">
        <v>1</v>
      </c>
      <c r="C142" s="6">
        <v>20</v>
      </c>
      <c r="D142" s="6">
        <v>2</v>
      </c>
      <c r="E142" s="6" t="s">
        <v>77</v>
      </c>
      <c r="F142" s="10" t="s">
        <v>78</v>
      </c>
      <c r="G142" s="7">
        <v>14</v>
      </c>
      <c r="H142" s="6">
        <v>15</v>
      </c>
      <c r="I142" s="6">
        <v>134</v>
      </c>
      <c r="J142" s="16" t="s">
        <v>852</v>
      </c>
      <c r="K142" s="13" t="s">
        <v>853</v>
      </c>
      <c r="L142" s="11" t="s">
        <v>854</v>
      </c>
      <c r="M142" s="18" t="s">
        <v>855</v>
      </c>
      <c r="Y142" s="18" t="s">
        <v>855</v>
      </c>
    </row>
    <row r="143" spans="1:25" ht="18" customHeight="1">
      <c r="A143" s="5">
        <v>142</v>
      </c>
      <c r="B143" s="6">
        <v>1</v>
      </c>
      <c r="C143" s="6">
        <v>21</v>
      </c>
      <c r="D143" s="6">
        <v>2</v>
      </c>
      <c r="E143" s="6" t="s">
        <v>77</v>
      </c>
      <c r="F143" s="10" t="s">
        <v>78</v>
      </c>
      <c r="G143" s="7">
        <v>1</v>
      </c>
      <c r="H143" s="6">
        <v>2</v>
      </c>
      <c r="I143" s="6">
        <v>135</v>
      </c>
      <c r="J143" s="16" t="s">
        <v>856</v>
      </c>
      <c r="K143" s="13" t="s">
        <v>857</v>
      </c>
      <c r="L143" s="11" t="s">
        <v>858</v>
      </c>
      <c r="M143" s="18" t="s">
        <v>859</v>
      </c>
      <c r="N143" s="18" t="s">
        <v>860</v>
      </c>
      <c r="O143" s="18" t="s">
        <v>861</v>
      </c>
      <c r="Y143" s="18" t="s">
        <v>862</v>
      </c>
    </row>
    <row r="144" spans="1:25" ht="18" customHeight="1">
      <c r="A144" s="5">
        <v>143</v>
      </c>
      <c r="B144" s="6">
        <v>1</v>
      </c>
      <c r="C144" s="6">
        <v>21</v>
      </c>
      <c r="D144" s="6">
        <v>2</v>
      </c>
      <c r="E144" s="6" t="s">
        <v>77</v>
      </c>
      <c r="F144" s="10" t="s">
        <v>78</v>
      </c>
      <c r="G144" s="7">
        <v>2</v>
      </c>
      <c r="H144" s="6">
        <v>5</v>
      </c>
      <c r="I144" s="6">
        <v>136</v>
      </c>
      <c r="J144" s="16" t="s">
        <v>863</v>
      </c>
      <c r="K144" s="13" t="s">
        <v>864</v>
      </c>
      <c r="L144" s="11" t="s">
        <v>865</v>
      </c>
      <c r="M144" s="18" t="s">
        <v>866</v>
      </c>
      <c r="N144" s="18" t="s">
        <v>867</v>
      </c>
      <c r="Y144" s="18" t="s">
        <v>868</v>
      </c>
    </row>
    <row r="145" spans="1:25" ht="18" customHeight="1">
      <c r="A145" s="5">
        <v>144</v>
      </c>
      <c r="B145" s="6">
        <v>1</v>
      </c>
      <c r="C145" s="6">
        <v>21</v>
      </c>
      <c r="D145" s="6">
        <v>2</v>
      </c>
      <c r="E145" s="6" t="s">
        <v>77</v>
      </c>
      <c r="F145" s="10" t="s">
        <v>78</v>
      </c>
      <c r="G145" s="7">
        <v>6</v>
      </c>
      <c r="H145" s="6">
        <v>7</v>
      </c>
      <c r="I145" s="6">
        <v>137</v>
      </c>
      <c r="J145" s="16" t="s">
        <v>869</v>
      </c>
      <c r="K145" s="13" t="s">
        <v>870</v>
      </c>
      <c r="L145" s="11" t="s">
        <v>871</v>
      </c>
      <c r="M145" s="18" t="s">
        <v>872</v>
      </c>
      <c r="N145" s="18" t="s">
        <v>873</v>
      </c>
      <c r="Y145" s="18" t="s">
        <v>874</v>
      </c>
    </row>
    <row r="146" spans="1:25" ht="18" customHeight="1">
      <c r="A146" s="5">
        <v>145</v>
      </c>
      <c r="B146" s="6">
        <v>1</v>
      </c>
      <c r="C146" s="6">
        <v>21</v>
      </c>
      <c r="D146" s="6">
        <v>2</v>
      </c>
      <c r="E146" s="6" t="s">
        <v>77</v>
      </c>
      <c r="F146" s="10" t="s">
        <v>78</v>
      </c>
      <c r="G146" s="7">
        <v>8</v>
      </c>
      <c r="H146" s="6">
        <v>9</v>
      </c>
      <c r="I146" s="6">
        <v>138</v>
      </c>
      <c r="J146" s="16" t="s">
        <v>875</v>
      </c>
      <c r="K146" s="13" t="s">
        <v>876</v>
      </c>
      <c r="L146" s="11" t="s">
        <v>877</v>
      </c>
      <c r="M146" s="18" t="s">
        <v>878</v>
      </c>
      <c r="N146" s="18" t="s">
        <v>879</v>
      </c>
      <c r="Y146" s="18" t="s">
        <v>880</v>
      </c>
    </row>
    <row r="147" spans="1:25" ht="18" customHeight="1">
      <c r="A147" s="5">
        <v>146</v>
      </c>
      <c r="B147" s="6">
        <v>1</v>
      </c>
      <c r="C147" s="6">
        <v>21</v>
      </c>
      <c r="D147" s="6">
        <v>2</v>
      </c>
      <c r="E147" s="6" t="s">
        <v>77</v>
      </c>
      <c r="F147" s="10" t="s">
        <v>78</v>
      </c>
      <c r="G147" s="7">
        <v>9</v>
      </c>
      <c r="H147" s="6">
        <v>10</v>
      </c>
      <c r="I147" s="6">
        <v>139</v>
      </c>
      <c r="J147" s="16" t="s">
        <v>881</v>
      </c>
      <c r="K147" s="13" t="s">
        <v>882</v>
      </c>
      <c r="L147" s="11" t="s">
        <v>883</v>
      </c>
      <c r="M147" s="18" t="s">
        <v>884</v>
      </c>
      <c r="N147" s="18" t="s">
        <v>885</v>
      </c>
      <c r="Y147" s="18" t="s">
        <v>886</v>
      </c>
    </row>
    <row r="148" spans="1:25" ht="18" customHeight="1">
      <c r="A148" s="5">
        <v>147</v>
      </c>
      <c r="B148" s="6">
        <v>1</v>
      </c>
      <c r="C148" s="6">
        <v>21</v>
      </c>
      <c r="D148" s="6">
        <v>2</v>
      </c>
      <c r="E148" s="6" t="s">
        <v>77</v>
      </c>
      <c r="F148" s="10" t="s">
        <v>78</v>
      </c>
      <c r="G148" s="7">
        <v>11</v>
      </c>
      <c r="H148" s="6">
        <v>14</v>
      </c>
      <c r="I148" s="6">
        <v>140</v>
      </c>
      <c r="J148" s="16" t="s">
        <v>887</v>
      </c>
      <c r="K148" s="13" t="s">
        <v>888</v>
      </c>
      <c r="L148" s="11" t="s">
        <v>889</v>
      </c>
      <c r="M148" s="18" t="s">
        <v>890</v>
      </c>
      <c r="Y148" s="18" t="s">
        <v>890</v>
      </c>
    </row>
    <row r="149" spans="1:25" ht="18" customHeight="1">
      <c r="A149" s="5">
        <v>148</v>
      </c>
      <c r="B149" s="6">
        <v>1</v>
      </c>
      <c r="C149" s="6">
        <v>21</v>
      </c>
      <c r="D149" s="6">
        <v>2</v>
      </c>
      <c r="E149" s="6" t="s">
        <v>77</v>
      </c>
      <c r="F149" s="10" t="s">
        <v>78</v>
      </c>
      <c r="G149" s="7">
        <v>14</v>
      </c>
      <c r="H149" s="6">
        <v>15</v>
      </c>
      <c r="I149" s="6">
        <v>141</v>
      </c>
      <c r="J149" s="16" t="s">
        <v>891</v>
      </c>
      <c r="K149" s="13" t="s">
        <v>853</v>
      </c>
      <c r="L149" s="11" t="s">
        <v>854</v>
      </c>
      <c r="M149" s="18" t="s">
        <v>892</v>
      </c>
      <c r="Y149" s="18" t="s">
        <v>892</v>
      </c>
    </row>
    <row r="150" spans="1:25" ht="18" customHeight="1">
      <c r="A150" s="5">
        <v>149</v>
      </c>
      <c r="B150" s="6">
        <v>2</v>
      </c>
      <c r="C150" s="6">
        <v>22</v>
      </c>
      <c r="D150" s="6">
        <v>2</v>
      </c>
      <c r="E150" s="6" t="s">
        <v>77</v>
      </c>
      <c r="F150" s="10" t="s">
        <v>78</v>
      </c>
      <c r="G150" s="7">
        <v>1</v>
      </c>
      <c r="H150" s="6">
        <v>3</v>
      </c>
      <c r="I150" s="6">
        <v>142</v>
      </c>
      <c r="J150" s="16" t="s">
        <v>893</v>
      </c>
      <c r="K150" s="13" t="s">
        <v>894</v>
      </c>
      <c r="L150" s="11" t="s">
        <v>895</v>
      </c>
      <c r="M150" s="18" t="s">
        <v>896</v>
      </c>
      <c r="N150" s="18" t="s">
        <v>897</v>
      </c>
      <c r="Y150" s="18" t="s">
        <v>898</v>
      </c>
    </row>
    <row r="151" spans="1:25" ht="18" customHeight="1">
      <c r="A151" s="5">
        <v>150</v>
      </c>
      <c r="B151" s="6">
        <v>2</v>
      </c>
      <c r="C151" s="6">
        <v>22</v>
      </c>
      <c r="D151" s="6">
        <v>2</v>
      </c>
      <c r="E151" s="6" t="s">
        <v>77</v>
      </c>
      <c r="F151" s="10" t="s">
        <v>78</v>
      </c>
      <c r="G151" s="7">
        <v>3</v>
      </c>
      <c r="H151" s="6">
        <v>8</v>
      </c>
      <c r="I151" s="6">
        <v>143</v>
      </c>
      <c r="J151" s="16" t="s">
        <v>899</v>
      </c>
      <c r="K151" s="13" t="s">
        <v>900</v>
      </c>
      <c r="L151" s="11" t="s">
        <v>901</v>
      </c>
      <c r="M151" s="18" t="s">
        <v>902</v>
      </c>
      <c r="N151" s="18" t="s">
        <v>903</v>
      </c>
      <c r="O151" s="18" t="s">
        <v>904</v>
      </c>
      <c r="P151" s="18" t="s">
        <v>905</v>
      </c>
      <c r="Y151" s="18" t="s">
        <v>906</v>
      </c>
    </row>
    <row r="152" spans="1:25" ht="18" customHeight="1">
      <c r="A152" s="5">
        <v>151</v>
      </c>
      <c r="B152" s="6">
        <v>2</v>
      </c>
      <c r="C152" s="6">
        <v>22</v>
      </c>
      <c r="D152" s="6">
        <v>2</v>
      </c>
      <c r="E152" s="6" t="s">
        <v>77</v>
      </c>
      <c r="F152" s="10" t="s">
        <v>78</v>
      </c>
      <c r="G152" s="7">
        <v>8</v>
      </c>
      <c r="H152" s="6">
        <v>12</v>
      </c>
      <c r="I152" s="6">
        <v>144</v>
      </c>
      <c r="J152" s="16" t="s">
        <v>907</v>
      </c>
      <c r="K152" s="13" t="s">
        <v>908</v>
      </c>
      <c r="L152" s="11" t="s">
        <v>909</v>
      </c>
      <c r="M152" s="18" t="s">
        <v>910</v>
      </c>
      <c r="N152" s="18" t="s">
        <v>911</v>
      </c>
      <c r="O152" s="18" t="s">
        <v>912</v>
      </c>
      <c r="Y152" s="18" t="s">
        <v>913</v>
      </c>
    </row>
    <row r="153" spans="1:25" ht="18" customHeight="1">
      <c r="A153" s="5">
        <v>152</v>
      </c>
      <c r="B153" s="6">
        <v>2</v>
      </c>
      <c r="C153" s="6">
        <v>22</v>
      </c>
      <c r="D153" s="6">
        <v>2</v>
      </c>
      <c r="E153" s="6" t="s">
        <v>77</v>
      </c>
      <c r="F153" s="10" t="s">
        <v>78</v>
      </c>
      <c r="G153" s="7">
        <v>12</v>
      </c>
      <c r="H153" s="6">
        <v>15</v>
      </c>
      <c r="I153" s="6">
        <v>145</v>
      </c>
      <c r="J153" s="16" t="s">
        <v>914</v>
      </c>
      <c r="K153" s="13" t="s">
        <v>915</v>
      </c>
      <c r="L153" s="11" t="s">
        <v>916</v>
      </c>
    </row>
    <row r="154" spans="1:25" ht="18" customHeight="1">
      <c r="A154" s="5">
        <v>153</v>
      </c>
      <c r="B154" s="6">
        <v>2</v>
      </c>
      <c r="C154" s="6">
        <v>23</v>
      </c>
      <c r="D154" s="6">
        <v>2</v>
      </c>
      <c r="E154" s="6" t="s">
        <v>77</v>
      </c>
      <c r="F154" s="10" t="s">
        <v>78</v>
      </c>
      <c r="G154" s="7">
        <v>1</v>
      </c>
      <c r="H154" s="6">
        <v>2</v>
      </c>
      <c r="I154" s="6">
        <v>146</v>
      </c>
      <c r="J154" s="16" t="s">
        <v>917</v>
      </c>
      <c r="K154" s="13" t="s">
        <v>918</v>
      </c>
      <c r="L154" s="11" t="s">
        <v>919</v>
      </c>
    </row>
    <row r="155" spans="1:25" ht="18" customHeight="1">
      <c r="A155" s="5">
        <v>154</v>
      </c>
      <c r="B155" s="6">
        <v>2</v>
      </c>
      <c r="C155" s="6">
        <v>23</v>
      </c>
      <c r="D155" s="6">
        <v>2</v>
      </c>
      <c r="E155" s="6" t="s">
        <v>77</v>
      </c>
      <c r="F155" s="10" t="s">
        <v>78</v>
      </c>
      <c r="G155" s="7">
        <v>2</v>
      </c>
      <c r="H155" s="6">
        <v>3</v>
      </c>
      <c r="I155" s="6">
        <v>147</v>
      </c>
      <c r="J155" s="16" t="s">
        <v>920</v>
      </c>
      <c r="K155" s="13" t="s">
        <v>921</v>
      </c>
      <c r="L155" s="11" t="s">
        <v>922</v>
      </c>
      <c r="M155" s="18" t="s">
        <v>923</v>
      </c>
      <c r="N155" s="18" t="s">
        <v>924</v>
      </c>
      <c r="Y155" s="18" t="s">
        <v>925</v>
      </c>
    </row>
    <row r="156" spans="1:25" ht="18" customHeight="1">
      <c r="A156" s="5">
        <v>155</v>
      </c>
      <c r="B156" s="6">
        <v>2</v>
      </c>
      <c r="C156" s="6">
        <v>23</v>
      </c>
      <c r="D156" s="6">
        <v>2</v>
      </c>
      <c r="E156" s="6" t="s">
        <v>77</v>
      </c>
      <c r="F156" s="10" t="s">
        <v>78</v>
      </c>
      <c r="G156" s="7">
        <v>3</v>
      </c>
      <c r="H156" s="6">
        <v>5</v>
      </c>
      <c r="I156" s="6">
        <v>148</v>
      </c>
      <c r="J156" s="16" t="s">
        <v>926</v>
      </c>
      <c r="K156" s="13" t="s">
        <v>927</v>
      </c>
      <c r="L156" s="11" t="s">
        <v>928</v>
      </c>
      <c r="M156" s="18" t="s">
        <v>929</v>
      </c>
      <c r="Y156" s="18" t="s">
        <v>929</v>
      </c>
    </row>
    <row r="157" spans="1:25" ht="18" customHeight="1">
      <c r="A157" s="5">
        <v>156</v>
      </c>
      <c r="B157" s="6">
        <v>2</v>
      </c>
      <c r="C157" s="6">
        <v>23</v>
      </c>
      <c r="D157" s="6">
        <v>2</v>
      </c>
      <c r="E157" s="6" t="s">
        <v>77</v>
      </c>
      <c r="F157" s="10" t="s">
        <v>78</v>
      </c>
      <c r="G157" s="7">
        <v>5</v>
      </c>
      <c r="H157" s="6">
        <v>7</v>
      </c>
      <c r="I157" s="6">
        <v>149</v>
      </c>
      <c r="J157" s="16" t="s">
        <v>930</v>
      </c>
      <c r="K157" s="13" t="s">
        <v>931</v>
      </c>
      <c r="L157" s="11" t="s">
        <v>932</v>
      </c>
      <c r="M157" s="18" t="s">
        <v>933</v>
      </c>
      <c r="Y157" s="18" t="s">
        <v>933</v>
      </c>
    </row>
    <row r="158" spans="1:25" ht="18" customHeight="1">
      <c r="A158" s="5">
        <v>157</v>
      </c>
      <c r="B158" s="6">
        <v>2</v>
      </c>
      <c r="C158" s="6">
        <v>23</v>
      </c>
      <c r="D158" s="6">
        <v>2</v>
      </c>
      <c r="E158" s="6" t="s">
        <v>77</v>
      </c>
      <c r="F158" s="10" t="s">
        <v>78</v>
      </c>
      <c r="G158" s="7">
        <v>7</v>
      </c>
      <c r="H158" s="6">
        <v>11</v>
      </c>
      <c r="I158" s="6">
        <v>150</v>
      </c>
      <c r="J158" s="16" t="s">
        <v>934</v>
      </c>
      <c r="K158" s="13" t="s">
        <v>935</v>
      </c>
      <c r="L158" s="11" t="s">
        <v>936</v>
      </c>
      <c r="M158" s="18" t="s">
        <v>937</v>
      </c>
      <c r="N158" s="18" t="s">
        <v>938</v>
      </c>
      <c r="Y158" s="18" t="s">
        <v>939</v>
      </c>
    </row>
    <row r="159" spans="1:25" ht="18" customHeight="1">
      <c r="A159" s="5">
        <v>158</v>
      </c>
      <c r="B159" s="6">
        <v>2</v>
      </c>
      <c r="C159" s="6">
        <v>23</v>
      </c>
      <c r="D159" s="6">
        <v>2</v>
      </c>
      <c r="E159" s="6" t="s">
        <v>77</v>
      </c>
      <c r="F159" s="10" t="s">
        <v>78</v>
      </c>
      <c r="G159" s="7">
        <v>11</v>
      </c>
      <c r="H159" s="6">
        <v>13</v>
      </c>
      <c r="I159" s="6">
        <v>151</v>
      </c>
      <c r="J159" s="16" t="s">
        <v>940</v>
      </c>
      <c r="K159" s="13" t="s">
        <v>941</v>
      </c>
      <c r="L159" s="11" t="s">
        <v>942</v>
      </c>
      <c r="M159" s="18" t="s">
        <v>943</v>
      </c>
      <c r="N159" s="18" t="s">
        <v>944</v>
      </c>
      <c r="Y159" s="18" t="s">
        <v>945</v>
      </c>
    </row>
    <row r="160" spans="1:25" ht="18" customHeight="1">
      <c r="A160" s="5">
        <v>159</v>
      </c>
      <c r="B160" s="6">
        <v>2</v>
      </c>
      <c r="C160" s="6">
        <v>23</v>
      </c>
      <c r="D160" s="6">
        <v>2</v>
      </c>
      <c r="E160" s="6" t="s">
        <v>77</v>
      </c>
      <c r="F160" s="10" t="s">
        <v>78</v>
      </c>
      <c r="G160" s="7">
        <v>13</v>
      </c>
      <c r="H160" s="6">
        <v>14</v>
      </c>
      <c r="I160" s="6">
        <v>152</v>
      </c>
      <c r="J160" s="16" t="s">
        <v>946</v>
      </c>
      <c r="K160" s="13" t="s">
        <v>947</v>
      </c>
      <c r="L160" s="11" t="s">
        <v>948</v>
      </c>
      <c r="M160" s="18" t="s">
        <v>394</v>
      </c>
      <c r="N160" s="18" t="s">
        <v>949</v>
      </c>
      <c r="Y160" s="18" t="s">
        <v>950</v>
      </c>
    </row>
    <row r="161" spans="1:25" ht="18" customHeight="1">
      <c r="A161" s="5">
        <v>160</v>
      </c>
      <c r="B161" s="6">
        <v>2</v>
      </c>
      <c r="C161" s="6">
        <v>23</v>
      </c>
      <c r="D161" s="6">
        <v>2</v>
      </c>
      <c r="E161" s="6" t="s">
        <v>77</v>
      </c>
      <c r="F161" s="10" t="s">
        <v>78</v>
      </c>
      <c r="G161" s="7">
        <v>14</v>
      </c>
      <c r="H161" s="6">
        <v>15</v>
      </c>
      <c r="I161" s="6">
        <v>153</v>
      </c>
      <c r="J161" s="16" t="s">
        <v>951</v>
      </c>
      <c r="K161" s="13" t="s">
        <v>952</v>
      </c>
      <c r="L161" s="11" t="s">
        <v>953</v>
      </c>
      <c r="M161" s="18" t="s">
        <v>954</v>
      </c>
      <c r="Y161" s="18" t="s">
        <v>954</v>
      </c>
    </row>
    <row r="162" spans="1:25" ht="18" customHeight="1">
      <c r="A162" s="5">
        <v>161</v>
      </c>
      <c r="B162" s="6">
        <v>2</v>
      </c>
      <c r="C162" s="6">
        <v>24</v>
      </c>
      <c r="D162" s="6">
        <v>2</v>
      </c>
      <c r="E162" s="6" t="s">
        <v>77</v>
      </c>
      <c r="F162" s="10" t="s">
        <v>78</v>
      </c>
      <c r="G162" s="7">
        <v>1</v>
      </c>
      <c r="H162" s="6">
        <v>2</v>
      </c>
      <c r="I162" s="6">
        <v>154</v>
      </c>
      <c r="J162" s="16" t="s">
        <v>955</v>
      </c>
      <c r="K162" s="13" t="s">
        <v>956</v>
      </c>
      <c r="L162" s="11" t="s">
        <v>957</v>
      </c>
      <c r="M162" s="18" t="s">
        <v>958</v>
      </c>
      <c r="Y162" s="18" t="s">
        <v>958</v>
      </c>
    </row>
    <row r="163" spans="1:25" ht="18" customHeight="1">
      <c r="A163" s="5">
        <v>162</v>
      </c>
      <c r="B163" s="6">
        <v>2</v>
      </c>
      <c r="C163" s="6">
        <v>24</v>
      </c>
      <c r="D163" s="6">
        <v>2</v>
      </c>
      <c r="E163" s="6" t="s">
        <v>77</v>
      </c>
      <c r="F163" s="10" t="s">
        <v>78</v>
      </c>
      <c r="G163" s="7">
        <v>2</v>
      </c>
      <c r="H163" s="6">
        <v>3</v>
      </c>
      <c r="I163" s="6">
        <v>155</v>
      </c>
      <c r="J163" s="16" t="s">
        <v>959</v>
      </c>
      <c r="K163" s="13" t="s">
        <v>960</v>
      </c>
      <c r="L163" s="11" t="s">
        <v>961</v>
      </c>
      <c r="M163" s="18" t="s">
        <v>962</v>
      </c>
      <c r="Y163" s="18" t="s">
        <v>962</v>
      </c>
    </row>
    <row r="164" spans="1:25" ht="18" customHeight="1">
      <c r="A164" s="5">
        <v>163</v>
      </c>
      <c r="B164" s="6">
        <v>2</v>
      </c>
      <c r="C164" s="6">
        <v>24</v>
      </c>
      <c r="D164" s="6">
        <v>2</v>
      </c>
      <c r="E164" s="6" t="s">
        <v>77</v>
      </c>
      <c r="F164" s="10" t="s">
        <v>78</v>
      </c>
      <c r="G164" s="7">
        <v>4</v>
      </c>
      <c r="H164" s="6">
        <v>4</v>
      </c>
      <c r="I164" s="6">
        <v>156</v>
      </c>
      <c r="J164" s="16" t="s">
        <v>963</v>
      </c>
      <c r="K164" s="13" t="s">
        <v>964</v>
      </c>
      <c r="L164" s="11" t="s">
        <v>965</v>
      </c>
      <c r="M164" s="18" t="s">
        <v>966</v>
      </c>
      <c r="Y164" s="18" t="s">
        <v>966</v>
      </c>
    </row>
    <row r="165" spans="1:25" ht="18" customHeight="1">
      <c r="A165" s="5">
        <v>164</v>
      </c>
      <c r="B165" s="6">
        <v>2</v>
      </c>
      <c r="C165" s="6">
        <v>24</v>
      </c>
      <c r="D165" s="6">
        <v>2</v>
      </c>
      <c r="E165" s="6" t="s">
        <v>77</v>
      </c>
      <c r="F165" s="10" t="s">
        <v>78</v>
      </c>
      <c r="G165" s="7">
        <v>5</v>
      </c>
      <c r="H165" s="6">
        <v>6</v>
      </c>
      <c r="I165" s="6">
        <v>157</v>
      </c>
      <c r="J165" s="16" t="s">
        <v>967</v>
      </c>
      <c r="K165" s="13" t="s">
        <v>968</v>
      </c>
      <c r="L165" s="11" t="s">
        <v>969</v>
      </c>
      <c r="M165" s="18" t="s">
        <v>970</v>
      </c>
      <c r="Y165" s="18" t="s">
        <v>970</v>
      </c>
    </row>
    <row r="166" spans="1:25" ht="18" customHeight="1">
      <c r="A166" s="5">
        <v>165</v>
      </c>
      <c r="B166" s="6">
        <v>2</v>
      </c>
      <c r="C166" s="6">
        <v>24</v>
      </c>
      <c r="D166" s="6">
        <v>2</v>
      </c>
      <c r="E166" s="6" t="s">
        <v>77</v>
      </c>
      <c r="F166" s="10" t="s">
        <v>78</v>
      </c>
      <c r="G166" s="7">
        <v>6</v>
      </c>
      <c r="H166" s="6">
        <v>8</v>
      </c>
      <c r="I166" s="6">
        <v>158</v>
      </c>
      <c r="J166" s="16" t="s">
        <v>971</v>
      </c>
      <c r="K166" s="13" t="s">
        <v>972</v>
      </c>
      <c r="L166" s="11" t="s">
        <v>973</v>
      </c>
      <c r="M166" s="18" t="s">
        <v>974</v>
      </c>
      <c r="N166" s="18" t="s">
        <v>975</v>
      </c>
      <c r="O166" s="18" t="s">
        <v>976</v>
      </c>
      <c r="Y166" s="18" t="s">
        <v>977</v>
      </c>
    </row>
    <row r="167" spans="1:25" ht="18" customHeight="1">
      <c r="A167" s="5">
        <v>166</v>
      </c>
      <c r="B167" s="6">
        <v>2</v>
      </c>
      <c r="C167" s="6">
        <v>24</v>
      </c>
      <c r="D167" s="6">
        <v>2</v>
      </c>
      <c r="E167" s="6" t="s">
        <v>77</v>
      </c>
      <c r="F167" s="10" t="s">
        <v>78</v>
      </c>
      <c r="G167" s="7">
        <v>8</v>
      </c>
      <c r="H167" s="6">
        <v>10</v>
      </c>
      <c r="I167" s="6">
        <v>159</v>
      </c>
      <c r="J167" s="16" t="s">
        <v>978</v>
      </c>
      <c r="K167" s="13" t="s">
        <v>979</v>
      </c>
      <c r="L167" s="11" t="s">
        <v>980</v>
      </c>
      <c r="M167" s="18" t="s">
        <v>981</v>
      </c>
      <c r="N167" s="18" t="s">
        <v>982</v>
      </c>
      <c r="Y167" s="18" t="s">
        <v>983</v>
      </c>
    </row>
    <row r="168" spans="1:25" ht="18" customHeight="1">
      <c r="A168" s="5">
        <v>167</v>
      </c>
      <c r="B168" s="6">
        <v>2</v>
      </c>
      <c r="C168" s="6">
        <v>24</v>
      </c>
      <c r="D168" s="6">
        <v>2</v>
      </c>
      <c r="E168" s="6" t="s">
        <v>77</v>
      </c>
      <c r="F168" s="10" t="s">
        <v>78</v>
      </c>
      <c r="G168" s="7">
        <v>11</v>
      </c>
      <c r="H168" s="6">
        <v>12</v>
      </c>
      <c r="I168" s="6">
        <v>160</v>
      </c>
      <c r="J168" s="16" t="s">
        <v>984</v>
      </c>
      <c r="K168" s="13" t="s">
        <v>985</v>
      </c>
      <c r="L168" s="11" t="s">
        <v>986</v>
      </c>
      <c r="M168" s="18" t="s">
        <v>987</v>
      </c>
      <c r="Y168" s="18" t="s">
        <v>987</v>
      </c>
    </row>
    <row r="169" spans="1:25" ht="18" customHeight="1">
      <c r="A169" s="5">
        <v>168</v>
      </c>
      <c r="B169" s="6">
        <v>2</v>
      </c>
      <c r="C169" s="6">
        <v>24</v>
      </c>
      <c r="D169" s="6">
        <v>2</v>
      </c>
      <c r="E169" s="6" t="s">
        <v>77</v>
      </c>
      <c r="F169" s="10" t="s">
        <v>78</v>
      </c>
      <c r="G169" s="7">
        <v>12</v>
      </c>
      <c r="H169" s="6">
        <v>13</v>
      </c>
      <c r="I169" s="6">
        <v>161</v>
      </c>
      <c r="J169" s="16" t="s">
        <v>988</v>
      </c>
      <c r="K169" s="13" t="s">
        <v>989</v>
      </c>
      <c r="L169" s="11" t="s">
        <v>990</v>
      </c>
      <c r="M169" s="18" t="s">
        <v>991</v>
      </c>
      <c r="Y169" s="18" t="s">
        <v>991</v>
      </c>
    </row>
    <row r="170" spans="1:25" ht="18" customHeight="1">
      <c r="A170" s="5">
        <v>169</v>
      </c>
      <c r="B170" s="6">
        <v>2</v>
      </c>
      <c r="C170" s="6">
        <v>24</v>
      </c>
      <c r="D170" s="6">
        <v>2</v>
      </c>
      <c r="E170" s="6" t="s">
        <v>77</v>
      </c>
      <c r="F170" s="10" t="s">
        <v>78</v>
      </c>
      <c r="G170" s="7">
        <v>14</v>
      </c>
      <c r="H170" s="6">
        <v>14</v>
      </c>
      <c r="I170" s="6">
        <v>162</v>
      </c>
      <c r="J170" s="16" t="s">
        <v>992</v>
      </c>
      <c r="K170" s="13" t="s">
        <v>993</v>
      </c>
      <c r="L170" s="11" t="s">
        <v>994</v>
      </c>
      <c r="M170" s="18" t="s">
        <v>995</v>
      </c>
      <c r="N170" s="18" t="s">
        <v>582</v>
      </c>
      <c r="Y170" s="18" t="s">
        <v>996</v>
      </c>
    </row>
    <row r="171" spans="1:25" ht="18" customHeight="1">
      <c r="A171" s="5">
        <v>170</v>
      </c>
      <c r="B171" s="6">
        <v>2</v>
      </c>
      <c r="C171" s="6">
        <v>24</v>
      </c>
      <c r="D171" s="6">
        <v>2</v>
      </c>
      <c r="E171" s="6" t="s">
        <v>77</v>
      </c>
      <c r="F171" s="10" t="s">
        <v>78</v>
      </c>
      <c r="G171" s="7">
        <v>15</v>
      </c>
      <c r="H171" s="6">
        <v>15</v>
      </c>
      <c r="I171" s="6">
        <v>163</v>
      </c>
      <c r="J171" s="16" t="s">
        <v>997</v>
      </c>
      <c r="K171" s="13" t="s">
        <v>998</v>
      </c>
      <c r="L171" s="11" t="s">
        <v>999</v>
      </c>
      <c r="M171" s="18" t="s">
        <v>1000</v>
      </c>
      <c r="N171" s="18" t="s">
        <v>1001</v>
      </c>
      <c r="Y171" s="18" t="s">
        <v>1002</v>
      </c>
    </row>
    <row r="172" spans="1:25" ht="18" customHeight="1">
      <c r="A172" s="5">
        <v>171</v>
      </c>
      <c r="B172" s="6">
        <v>2</v>
      </c>
      <c r="C172" s="6">
        <v>25</v>
      </c>
      <c r="D172" s="6">
        <v>2</v>
      </c>
      <c r="E172" s="6" t="s">
        <v>77</v>
      </c>
      <c r="F172" s="10" t="s">
        <v>78</v>
      </c>
      <c r="G172" s="7">
        <v>1</v>
      </c>
      <c r="H172" s="6">
        <v>5</v>
      </c>
      <c r="I172" s="6">
        <v>164</v>
      </c>
      <c r="J172" s="16" t="s">
        <v>1003</v>
      </c>
      <c r="K172" s="13" t="s">
        <v>1004</v>
      </c>
      <c r="L172" s="11" t="s">
        <v>1005</v>
      </c>
      <c r="M172" s="18" t="s">
        <v>1006</v>
      </c>
      <c r="N172" s="18" t="s">
        <v>1007</v>
      </c>
      <c r="O172" s="18" t="s">
        <v>1008</v>
      </c>
      <c r="Y172" s="18" t="s">
        <v>1009</v>
      </c>
    </row>
    <row r="173" spans="1:25" ht="18" customHeight="1">
      <c r="A173" s="5">
        <v>172</v>
      </c>
      <c r="B173" s="6">
        <v>2</v>
      </c>
      <c r="C173" s="6">
        <v>25</v>
      </c>
      <c r="D173" s="6">
        <v>2</v>
      </c>
      <c r="E173" s="6" t="s">
        <v>77</v>
      </c>
      <c r="F173" s="10" t="s">
        <v>78</v>
      </c>
      <c r="G173" s="7">
        <v>5</v>
      </c>
      <c r="H173" s="6">
        <v>8</v>
      </c>
      <c r="I173" s="6">
        <v>165</v>
      </c>
      <c r="J173" s="16" t="s">
        <v>1010</v>
      </c>
      <c r="K173" s="13" t="s">
        <v>1011</v>
      </c>
      <c r="L173" s="11" t="s">
        <v>1012</v>
      </c>
      <c r="M173" s="18" t="s">
        <v>1013</v>
      </c>
      <c r="N173" s="18" t="s">
        <v>1014</v>
      </c>
      <c r="Y173" s="18" t="s">
        <v>1015</v>
      </c>
    </row>
    <row r="174" spans="1:25" ht="18" customHeight="1">
      <c r="A174" s="5">
        <v>173</v>
      </c>
      <c r="B174" s="6">
        <v>2</v>
      </c>
      <c r="C174" s="6">
        <v>25</v>
      </c>
      <c r="D174" s="6">
        <v>2</v>
      </c>
      <c r="E174" s="6" t="s">
        <v>77</v>
      </c>
      <c r="F174" s="10" t="s">
        <v>78</v>
      </c>
      <c r="G174" s="7">
        <v>9</v>
      </c>
      <c r="H174" s="6">
        <v>10</v>
      </c>
      <c r="I174" s="6">
        <v>166</v>
      </c>
      <c r="J174" s="16" t="s">
        <v>1016</v>
      </c>
      <c r="K174" s="13" t="s">
        <v>1017</v>
      </c>
      <c r="L174" s="11" t="s">
        <v>1018</v>
      </c>
      <c r="M174" s="18" t="s">
        <v>1019</v>
      </c>
      <c r="N174" s="18" t="s">
        <v>1020</v>
      </c>
      <c r="Y174" s="18" t="s">
        <v>1021</v>
      </c>
    </row>
    <row r="175" spans="1:25" ht="18" customHeight="1">
      <c r="A175" s="5">
        <v>174</v>
      </c>
      <c r="B175" s="6">
        <v>2</v>
      </c>
      <c r="C175" s="6">
        <v>25</v>
      </c>
      <c r="D175" s="6">
        <v>2</v>
      </c>
      <c r="E175" s="6" t="s">
        <v>77</v>
      </c>
      <c r="F175" s="10" t="s">
        <v>78</v>
      </c>
      <c r="G175" s="7">
        <v>10</v>
      </c>
      <c r="H175" s="6">
        <v>12</v>
      </c>
      <c r="I175" s="6">
        <v>167</v>
      </c>
      <c r="J175" s="16" t="s">
        <v>1022</v>
      </c>
      <c r="K175" s="13" t="s">
        <v>1023</v>
      </c>
      <c r="L175" s="11" t="s">
        <v>1024</v>
      </c>
      <c r="M175" s="18" t="s">
        <v>1025</v>
      </c>
      <c r="Y175" s="18" t="s">
        <v>1025</v>
      </c>
    </row>
    <row r="176" spans="1:25" ht="18" customHeight="1">
      <c r="A176" s="5">
        <v>175</v>
      </c>
      <c r="B176" s="6">
        <v>2</v>
      </c>
      <c r="C176" s="6">
        <v>25</v>
      </c>
      <c r="D176" s="6">
        <v>2</v>
      </c>
      <c r="E176" s="6" t="s">
        <v>77</v>
      </c>
      <c r="F176" s="10" t="s">
        <v>78</v>
      </c>
      <c r="G176" s="7">
        <v>13</v>
      </c>
      <c r="H176" s="6">
        <v>14</v>
      </c>
      <c r="I176" s="6">
        <v>168</v>
      </c>
      <c r="J176" s="16" t="s">
        <v>1026</v>
      </c>
      <c r="K176" s="13" t="s">
        <v>1027</v>
      </c>
      <c r="L176" s="11" t="s">
        <v>1028</v>
      </c>
      <c r="M176" s="18" t="s">
        <v>1029</v>
      </c>
      <c r="N176" s="18" t="s">
        <v>1030</v>
      </c>
      <c r="Y176" s="18" t="s">
        <v>1031</v>
      </c>
    </row>
    <row r="177" spans="1:25" ht="18" customHeight="1">
      <c r="A177" s="5">
        <v>176</v>
      </c>
      <c r="B177" s="6">
        <v>2</v>
      </c>
      <c r="C177" s="6">
        <v>25</v>
      </c>
      <c r="D177" s="6">
        <v>2</v>
      </c>
      <c r="E177" s="6" t="s">
        <v>77</v>
      </c>
      <c r="F177" s="10" t="s">
        <v>78</v>
      </c>
      <c r="G177" s="7">
        <v>14</v>
      </c>
      <c r="H177" s="6">
        <v>15</v>
      </c>
      <c r="I177" s="6">
        <v>169</v>
      </c>
      <c r="J177" s="16" t="s">
        <v>1032</v>
      </c>
      <c r="K177" s="13" t="s">
        <v>1033</v>
      </c>
      <c r="L177" s="11" t="s">
        <v>1034</v>
      </c>
      <c r="M177" s="18" t="s">
        <v>1035</v>
      </c>
      <c r="N177" s="18" t="s">
        <v>1036</v>
      </c>
      <c r="Y177" s="18" t="s">
        <v>1037</v>
      </c>
    </row>
    <row r="178" spans="1:25" ht="18" customHeight="1">
      <c r="A178" s="5">
        <v>177</v>
      </c>
      <c r="B178" s="6">
        <v>2</v>
      </c>
      <c r="C178" s="6">
        <v>26</v>
      </c>
      <c r="D178" s="6">
        <v>2</v>
      </c>
      <c r="E178" s="6" t="s">
        <v>77</v>
      </c>
      <c r="F178" s="10" t="s">
        <v>78</v>
      </c>
      <c r="G178" s="7">
        <v>1</v>
      </c>
      <c r="H178" s="6">
        <v>3</v>
      </c>
      <c r="I178" s="6">
        <v>170</v>
      </c>
      <c r="J178" s="16" t="s">
        <v>1038</v>
      </c>
      <c r="K178" s="13" t="s">
        <v>1039</v>
      </c>
      <c r="L178" s="11" t="s">
        <v>1040</v>
      </c>
      <c r="M178" s="18" t="s">
        <v>1041</v>
      </c>
      <c r="N178" s="18" t="s">
        <v>1042</v>
      </c>
      <c r="Y178" s="18" t="s">
        <v>1043</v>
      </c>
    </row>
    <row r="179" spans="1:25" ht="18" customHeight="1">
      <c r="A179" s="5">
        <v>178</v>
      </c>
      <c r="B179" s="6">
        <v>2</v>
      </c>
      <c r="C179" s="6">
        <v>26</v>
      </c>
      <c r="D179" s="6">
        <v>2</v>
      </c>
      <c r="E179" s="6" t="s">
        <v>77</v>
      </c>
      <c r="F179" s="10" t="s">
        <v>78</v>
      </c>
      <c r="G179" s="7">
        <v>3</v>
      </c>
      <c r="H179" s="6">
        <v>4</v>
      </c>
      <c r="I179" s="6">
        <v>171</v>
      </c>
      <c r="J179" s="16" t="s">
        <v>1044</v>
      </c>
      <c r="K179" s="13" t="s">
        <v>1045</v>
      </c>
      <c r="L179" s="11" t="s">
        <v>1046</v>
      </c>
      <c r="M179" s="18" t="s">
        <v>1047</v>
      </c>
      <c r="N179" s="18" t="s">
        <v>1048</v>
      </c>
      <c r="O179" s="18" t="s">
        <v>1049</v>
      </c>
      <c r="Y179" s="18" t="s">
        <v>1050</v>
      </c>
    </row>
    <row r="180" spans="1:25" ht="18" customHeight="1">
      <c r="A180" s="5">
        <v>179</v>
      </c>
      <c r="B180" s="6">
        <v>2</v>
      </c>
      <c r="C180" s="6">
        <v>26</v>
      </c>
      <c r="D180" s="6">
        <v>2</v>
      </c>
      <c r="E180" s="6" t="s">
        <v>77</v>
      </c>
      <c r="F180" s="10" t="s">
        <v>78</v>
      </c>
      <c r="G180" s="7">
        <v>5</v>
      </c>
      <c r="H180" s="6">
        <v>6</v>
      </c>
      <c r="I180" s="6">
        <v>172</v>
      </c>
      <c r="J180" s="16" t="s">
        <v>1051</v>
      </c>
      <c r="K180" s="13" t="s">
        <v>1052</v>
      </c>
      <c r="L180" s="11" t="s">
        <v>1053</v>
      </c>
      <c r="M180" s="18" t="s">
        <v>1054</v>
      </c>
      <c r="N180" s="18" t="s">
        <v>1055</v>
      </c>
      <c r="O180" s="18" t="s">
        <v>1056</v>
      </c>
      <c r="P180" s="18" t="s">
        <v>1057</v>
      </c>
      <c r="Q180" s="18" t="s">
        <v>1055</v>
      </c>
      <c r="Y180" s="18" t="s">
        <v>1058</v>
      </c>
    </row>
    <row r="181" spans="1:25" ht="18" customHeight="1">
      <c r="A181" s="5">
        <v>180</v>
      </c>
      <c r="B181" s="6">
        <v>2</v>
      </c>
      <c r="C181" s="6">
        <v>26</v>
      </c>
      <c r="D181" s="6">
        <v>2</v>
      </c>
      <c r="E181" s="6" t="s">
        <v>77</v>
      </c>
      <c r="F181" s="10" t="s">
        <v>78</v>
      </c>
      <c r="G181" s="7">
        <v>6</v>
      </c>
      <c r="H181" s="6">
        <v>9</v>
      </c>
      <c r="I181" s="6">
        <v>173</v>
      </c>
      <c r="J181" s="16" t="s">
        <v>1059</v>
      </c>
      <c r="K181" s="13" t="s">
        <v>1060</v>
      </c>
      <c r="L181" s="11" t="s">
        <v>1061</v>
      </c>
      <c r="M181" s="18" t="s">
        <v>1062</v>
      </c>
      <c r="N181" s="18" t="s">
        <v>1063</v>
      </c>
      <c r="O181" s="18" t="s">
        <v>1064</v>
      </c>
      <c r="P181" s="18" t="s">
        <v>1065</v>
      </c>
      <c r="Y181" s="18" t="s">
        <v>1066</v>
      </c>
    </row>
    <row r="182" spans="1:25" ht="18" customHeight="1">
      <c r="A182" s="5">
        <v>181</v>
      </c>
      <c r="B182" s="6">
        <v>2</v>
      </c>
      <c r="C182" s="6">
        <v>26</v>
      </c>
      <c r="D182" s="6">
        <v>2</v>
      </c>
      <c r="E182" s="6" t="s">
        <v>77</v>
      </c>
      <c r="F182" s="10" t="s">
        <v>78</v>
      </c>
      <c r="G182" s="7">
        <v>9</v>
      </c>
      <c r="H182" s="6">
        <v>12</v>
      </c>
      <c r="I182" s="6">
        <v>174</v>
      </c>
      <c r="J182" s="16" t="s">
        <v>1067</v>
      </c>
      <c r="K182" s="13" t="s">
        <v>1068</v>
      </c>
      <c r="L182" s="11" t="s">
        <v>1069</v>
      </c>
      <c r="M182" s="18" t="s">
        <v>330</v>
      </c>
      <c r="N182" s="18" t="s">
        <v>827</v>
      </c>
      <c r="Y182" s="18" t="s">
        <v>1070</v>
      </c>
    </row>
    <row r="183" spans="1:25" ht="18" customHeight="1">
      <c r="A183" s="5">
        <v>182</v>
      </c>
      <c r="B183" s="6">
        <v>2</v>
      </c>
      <c r="C183" s="6">
        <v>26</v>
      </c>
      <c r="D183" s="6">
        <v>2</v>
      </c>
      <c r="E183" s="6" t="s">
        <v>77</v>
      </c>
      <c r="F183" s="10" t="s">
        <v>78</v>
      </c>
      <c r="G183" s="7">
        <v>12</v>
      </c>
      <c r="H183" s="6">
        <v>14</v>
      </c>
      <c r="I183" s="6">
        <v>175</v>
      </c>
      <c r="J183" s="16" t="s">
        <v>1071</v>
      </c>
      <c r="K183" s="13" t="s">
        <v>1072</v>
      </c>
      <c r="L183" s="11" t="s">
        <v>1073</v>
      </c>
      <c r="M183" s="18" t="s">
        <v>1074</v>
      </c>
      <c r="Y183" s="18" t="s">
        <v>1074</v>
      </c>
    </row>
    <row r="184" spans="1:25" ht="18" customHeight="1">
      <c r="A184" s="5">
        <v>183</v>
      </c>
      <c r="B184" s="6">
        <v>2</v>
      </c>
      <c r="C184" s="6">
        <v>26</v>
      </c>
      <c r="D184" s="6">
        <v>2</v>
      </c>
      <c r="E184" s="6" t="s">
        <v>77</v>
      </c>
      <c r="F184" s="10" t="s">
        <v>78</v>
      </c>
      <c r="G184" s="7">
        <v>14</v>
      </c>
      <c r="H184" s="6">
        <v>15</v>
      </c>
      <c r="I184" s="6">
        <v>176</v>
      </c>
      <c r="J184" s="16" t="s">
        <v>1075</v>
      </c>
      <c r="K184" s="13" t="s">
        <v>1076</v>
      </c>
      <c r="L184" s="11" t="s">
        <v>1077</v>
      </c>
      <c r="M184" s="18" t="s">
        <v>1078</v>
      </c>
      <c r="N184" s="18" t="s">
        <v>1079</v>
      </c>
      <c r="Y184" s="18" t="s">
        <v>1080</v>
      </c>
    </row>
    <row r="185" spans="1:25" ht="18" customHeight="1">
      <c r="A185" s="5">
        <v>184</v>
      </c>
      <c r="B185" s="6">
        <v>2</v>
      </c>
      <c r="C185" s="6">
        <v>27</v>
      </c>
      <c r="D185" s="6">
        <v>2</v>
      </c>
      <c r="E185" s="6" t="s">
        <v>77</v>
      </c>
      <c r="F185" s="10" t="s">
        <v>78</v>
      </c>
      <c r="G185" s="7">
        <v>1</v>
      </c>
      <c r="H185" s="6">
        <v>7</v>
      </c>
      <c r="I185" s="6">
        <v>177</v>
      </c>
      <c r="J185" s="16" t="s">
        <v>1081</v>
      </c>
      <c r="K185" s="13" t="s">
        <v>1082</v>
      </c>
      <c r="L185" s="11" t="s">
        <v>1083</v>
      </c>
      <c r="M185" s="18" t="s">
        <v>1084</v>
      </c>
      <c r="N185" s="18" t="s">
        <v>1085</v>
      </c>
      <c r="O185" s="18" t="s">
        <v>1086</v>
      </c>
      <c r="P185" s="18" t="s">
        <v>1087</v>
      </c>
      <c r="Q185" s="18" t="s">
        <v>1088</v>
      </c>
      <c r="Y185" s="18" t="s">
        <v>1089</v>
      </c>
    </row>
    <row r="186" spans="1:25" ht="18" customHeight="1">
      <c r="A186" s="5">
        <v>185</v>
      </c>
      <c r="B186" s="6">
        <v>2</v>
      </c>
      <c r="C186" s="6">
        <v>27</v>
      </c>
      <c r="D186" s="6">
        <v>2</v>
      </c>
      <c r="E186" s="6" t="s">
        <v>77</v>
      </c>
      <c r="F186" s="10" t="s">
        <v>78</v>
      </c>
      <c r="G186" s="7">
        <v>7</v>
      </c>
      <c r="H186" s="6">
        <v>11</v>
      </c>
      <c r="I186" s="6">
        <v>178</v>
      </c>
      <c r="J186" s="16" t="s">
        <v>1090</v>
      </c>
      <c r="K186" s="13" t="s">
        <v>1091</v>
      </c>
      <c r="L186" s="11" t="s">
        <v>1092</v>
      </c>
      <c r="M186" s="18" t="s">
        <v>1093</v>
      </c>
      <c r="N186" s="18" t="s">
        <v>1094</v>
      </c>
      <c r="O186" s="18" t="s">
        <v>1095</v>
      </c>
      <c r="P186" s="18" t="s">
        <v>1096</v>
      </c>
      <c r="Q186" s="18" t="s">
        <v>1097</v>
      </c>
      <c r="Y186" s="18" t="s">
        <v>1098</v>
      </c>
    </row>
    <row r="187" spans="1:25" ht="18" customHeight="1">
      <c r="A187" s="5">
        <v>186</v>
      </c>
      <c r="B187" s="6">
        <v>2</v>
      </c>
      <c r="C187" s="6">
        <v>27</v>
      </c>
      <c r="D187" s="6">
        <v>2</v>
      </c>
      <c r="E187" s="6" t="s">
        <v>77</v>
      </c>
      <c r="F187" s="10" t="s">
        <v>78</v>
      </c>
      <c r="G187" s="7">
        <v>11</v>
      </c>
      <c r="H187" s="6">
        <v>12</v>
      </c>
      <c r="I187" s="6">
        <v>179</v>
      </c>
      <c r="J187" s="16" t="s">
        <v>1099</v>
      </c>
      <c r="K187" s="13" t="s">
        <v>1100</v>
      </c>
      <c r="L187" s="11" t="s">
        <v>1101</v>
      </c>
      <c r="M187" s="18" t="s">
        <v>1102</v>
      </c>
      <c r="Y187" s="18" t="s">
        <v>1102</v>
      </c>
    </row>
    <row r="188" spans="1:25" ht="18" customHeight="1">
      <c r="A188" s="5">
        <v>187</v>
      </c>
      <c r="B188" s="6">
        <v>2</v>
      </c>
      <c r="C188" s="6">
        <v>27</v>
      </c>
      <c r="D188" s="6">
        <v>2</v>
      </c>
      <c r="E188" s="6" t="s">
        <v>77</v>
      </c>
      <c r="F188" s="10" t="s">
        <v>78</v>
      </c>
      <c r="G188" s="7">
        <v>12</v>
      </c>
      <c r="H188" s="6">
        <v>14</v>
      </c>
      <c r="I188" s="6">
        <v>180</v>
      </c>
      <c r="J188" s="16" t="s">
        <v>1103</v>
      </c>
      <c r="K188" s="13" t="s">
        <v>1104</v>
      </c>
      <c r="L188" s="11" t="s">
        <v>1105</v>
      </c>
      <c r="M188" s="18" t="s">
        <v>1106</v>
      </c>
      <c r="N188" s="18" t="s">
        <v>1107</v>
      </c>
      <c r="O188" s="18" t="s">
        <v>1108</v>
      </c>
      <c r="Y188" s="18" t="s">
        <v>1109</v>
      </c>
    </row>
    <row r="189" spans="1:25" ht="18" customHeight="1">
      <c r="A189" s="5">
        <v>188</v>
      </c>
      <c r="B189" s="6">
        <v>2</v>
      </c>
      <c r="C189" s="6">
        <v>27</v>
      </c>
      <c r="D189" s="6">
        <v>2</v>
      </c>
      <c r="E189" s="6" t="s">
        <v>77</v>
      </c>
      <c r="F189" s="10" t="s">
        <v>78</v>
      </c>
      <c r="G189" s="7">
        <v>14</v>
      </c>
      <c r="H189" s="6">
        <v>15</v>
      </c>
      <c r="I189" s="6">
        <v>181</v>
      </c>
      <c r="J189" s="16" t="s">
        <v>1110</v>
      </c>
      <c r="K189" s="13" t="s">
        <v>1111</v>
      </c>
      <c r="L189" s="11" t="s">
        <v>1112</v>
      </c>
      <c r="M189" s="18" t="s">
        <v>1113</v>
      </c>
      <c r="N189" s="18" t="s">
        <v>1114</v>
      </c>
      <c r="O189" s="18" t="s">
        <v>1115</v>
      </c>
      <c r="Y189" s="18" t="s">
        <v>1116</v>
      </c>
    </row>
    <row r="190" spans="1:25" ht="18" customHeight="1">
      <c r="A190" s="5">
        <v>189</v>
      </c>
      <c r="B190" s="6">
        <v>2</v>
      </c>
      <c r="C190" s="6">
        <v>28</v>
      </c>
      <c r="D190" s="6">
        <v>2</v>
      </c>
      <c r="E190" s="6" t="s">
        <v>77</v>
      </c>
      <c r="F190" s="10" t="s">
        <v>78</v>
      </c>
      <c r="G190" s="7">
        <v>1</v>
      </c>
      <c r="H190" s="6">
        <v>2</v>
      </c>
      <c r="I190" s="6">
        <v>182</v>
      </c>
      <c r="J190" s="16" t="s">
        <v>1117</v>
      </c>
      <c r="K190" s="13" t="s">
        <v>1118</v>
      </c>
      <c r="L190" s="11" t="s">
        <v>1119</v>
      </c>
      <c r="M190" s="18" t="s">
        <v>1120</v>
      </c>
      <c r="Y190" s="18" t="s">
        <v>1120</v>
      </c>
    </row>
    <row r="191" spans="1:25" ht="18" customHeight="1">
      <c r="A191" s="5">
        <v>190</v>
      </c>
      <c r="B191" s="6">
        <v>2</v>
      </c>
      <c r="C191" s="6">
        <v>28</v>
      </c>
      <c r="D191" s="6">
        <v>2</v>
      </c>
      <c r="E191" s="6" t="s">
        <v>77</v>
      </c>
      <c r="F191" s="10" t="s">
        <v>78</v>
      </c>
      <c r="G191" s="7">
        <v>2</v>
      </c>
      <c r="H191" s="6">
        <v>4</v>
      </c>
      <c r="I191" s="6">
        <v>183</v>
      </c>
      <c r="J191" s="16" t="s">
        <v>1121</v>
      </c>
      <c r="K191" s="13" t="s">
        <v>1122</v>
      </c>
      <c r="L191" s="11" t="s">
        <v>1123</v>
      </c>
      <c r="M191" s="18" t="s">
        <v>1124</v>
      </c>
      <c r="Y191" s="18" t="s">
        <v>1124</v>
      </c>
    </row>
    <row r="192" spans="1:25" ht="18" customHeight="1">
      <c r="A192" s="5">
        <v>191</v>
      </c>
      <c r="B192" s="6">
        <v>2</v>
      </c>
      <c r="C192" s="6">
        <v>28</v>
      </c>
      <c r="D192" s="6">
        <v>2</v>
      </c>
      <c r="E192" s="6" t="s">
        <v>77</v>
      </c>
      <c r="F192" s="10" t="s">
        <v>78</v>
      </c>
      <c r="G192" s="7">
        <v>4</v>
      </c>
      <c r="H192" s="6">
        <v>7</v>
      </c>
      <c r="I192" s="6">
        <v>184</v>
      </c>
      <c r="J192" s="16" t="s">
        <v>1125</v>
      </c>
      <c r="K192" s="13" t="s">
        <v>1126</v>
      </c>
      <c r="L192" s="11" t="s">
        <v>1127</v>
      </c>
      <c r="M192" s="18" t="s">
        <v>1128</v>
      </c>
      <c r="N192" s="18" t="s">
        <v>1129</v>
      </c>
      <c r="O192" s="18" t="s">
        <v>1130</v>
      </c>
      <c r="P192" s="18" t="s">
        <v>1131</v>
      </c>
      <c r="Q192" s="18" t="s">
        <v>1132</v>
      </c>
      <c r="Y192" s="18" t="s">
        <v>1133</v>
      </c>
    </row>
    <row r="193" spans="1:25" ht="18" customHeight="1">
      <c r="A193" s="5">
        <v>192</v>
      </c>
      <c r="B193" s="6">
        <v>2</v>
      </c>
      <c r="C193" s="6">
        <v>28</v>
      </c>
      <c r="D193" s="6">
        <v>2</v>
      </c>
      <c r="E193" s="6" t="s">
        <v>77</v>
      </c>
      <c r="F193" s="10" t="s">
        <v>78</v>
      </c>
      <c r="G193" s="7">
        <v>8</v>
      </c>
      <c r="H193" s="6">
        <v>13</v>
      </c>
      <c r="I193" s="6">
        <v>185</v>
      </c>
      <c r="J193" s="16" t="s">
        <v>1134</v>
      </c>
      <c r="K193" s="13" t="s">
        <v>1135</v>
      </c>
      <c r="L193" s="11" t="s">
        <v>1136</v>
      </c>
      <c r="M193" s="18" t="s">
        <v>1137</v>
      </c>
      <c r="N193" s="18" t="s">
        <v>1138</v>
      </c>
      <c r="O193" s="18" t="s">
        <v>1139</v>
      </c>
      <c r="Y193" s="18" t="s">
        <v>1140</v>
      </c>
    </row>
    <row r="194" spans="1:25" ht="18" customHeight="1">
      <c r="A194" s="5">
        <v>193</v>
      </c>
      <c r="B194" s="6">
        <v>2</v>
      </c>
      <c r="C194" s="6">
        <v>28</v>
      </c>
      <c r="D194" s="6">
        <v>2</v>
      </c>
      <c r="E194" s="6" t="s">
        <v>77</v>
      </c>
      <c r="F194" s="10" t="s">
        <v>78</v>
      </c>
      <c r="G194" s="7">
        <v>13</v>
      </c>
      <c r="H194" s="6">
        <v>15</v>
      </c>
      <c r="I194" s="6">
        <v>186</v>
      </c>
      <c r="J194" s="16" t="s">
        <v>1141</v>
      </c>
      <c r="K194" s="13" t="s">
        <v>1142</v>
      </c>
      <c r="L194" s="11" t="s">
        <v>1143</v>
      </c>
      <c r="M194" s="18" t="s">
        <v>1144</v>
      </c>
      <c r="N194" s="18" t="s">
        <v>1145</v>
      </c>
      <c r="O194" s="18" t="s">
        <v>1146</v>
      </c>
      <c r="P194" s="18" t="s">
        <v>1147</v>
      </c>
      <c r="Y194" s="18" t="s">
        <v>1148</v>
      </c>
    </row>
    <row r="195" spans="1:25" ht="18" customHeight="1">
      <c r="A195" s="5">
        <v>194</v>
      </c>
      <c r="B195" s="6">
        <v>2</v>
      </c>
      <c r="C195" s="6">
        <v>29</v>
      </c>
      <c r="D195" s="6">
        <v>2</v>
      </c>
      <c r="E195" s="6" t="s">
        <v>77</v>
      </c>
      <c r="F195" s="10" t="s">
        <v>78</v>
      </c>
      <c r="G195" s="7">
        <v>1</v>
      </c>
      <c r="H195" s="6">
        <v>8</v>
      </c>
      <c r="I195" s="6">
        <v>187</v>
      </c>
      <c r="J195" s="16" t="s">
        <v>1149</v>
      </c>
      <c r="K195" s="13" t="s">
        <v>1150</v>
      </c>
      <c r="L195" s="11" t="s">
        <v>1151</v>
      </c>
      <c r="M195" s="18" t="s">
        <v>1152</v>
      </c>
      <c r="N195" s="18" t="s">
        <v>1153</v>
      </c>
      <c r="O195" s="18" t="s">
        <v>405</v>
      </c>
      <c r="P195" s="18" t="s">
        <v>1154</v>
      </c>
      <c r="Y195" s="18" t="s">
        <v>1155</v>
      </c>
    </row>
    <row r="196" spans="1:25" ht="18" customHeight="1">
      <c r="A196" s="5">
        <v>195</v>
      </c>
      <c r="B196" s="6">
        <v>2</v>
      </c>
      <c r="C196" s="6">
        <v>29</v>
      </c>
      <c r="D196" s="6">
        <v>2</v>
      </c>
      <c r="E196" s="6" t="s">
        <v>77</v>
      </c>
      <c r="F196" s="10" t="s">
        <v>78</v>
      </c>
      <c r="G196" s="7">
        <v>8</v>
      </c>
      <c r="H196" s="6">
        <v>10</v>
      </c>
      <c r="I196" s="6">
        <v>188</v>
      </c>
      <c r="J196" s="16" t="s">
        <v>1156</v>
      </c>
      <c r="K196" s="13" t="s">
        <v>1157</v>
      </c>
      <c r="L196" s="11" t="s">
        <v>1158</v>
      </c>
      <c r="M196" s="18" t="s">
        <v>1159</v>
      </c>
      <c r="N196" s="18" t="s">
        <v>1160</v>
      </c>
      <c r="O196" s="18" t="s">
        <v>1161</v>
      </c>
      <c r="Y196" s="18" t="s">
        <v>1162</v>
      </c>
    </row>
    <row r="197" spans="1:25" ht="18" customHeight="1">
      <c r="A197" s="5">
        <v>196</v>
      </c>
      <c r="B197" s="6">
        <v>2</v>
      </c>
      <c r="C197" s="6">
        <v>29</v>
      </c>
      <c r="D197" s="6">
        <v>2</v>
      </c>
      <c r="E197" s="6" t="s">
        <v>77</v>
      </c>
      <c r="F197" s="10" t="s">
        <v>78</v>
      </c>
      <c r="G197" s="7">
        <v>11</v>
      </c>
      <c r="H197" s="6">
        <v>14</v>
      </c>
      <c r="I197" s="6">
        <v>189</v>
      </c>
      <c r="J197" s="16" t="s">
        <v>1163</v>
      </c>
      <c r="K197" s="13" t="s">
        <v>1164</v>
      </c>
      <c r="L197" s="11" t="s">
        <v>1165</v>
      </c>
      <c r="M197" s="18" t="s">
        <v>1166</v>
      </c>
      <c r="N197" s="18" t="s">
        <v>1167</v>
      </c>
      <c r="O197" s="18" t="s">
        <v>1168</v>
      </c>
      <c r="Y197" s="18" t="s">
        <v>1169</v>
      </c>
    </row>
    <row r="198" spans="1:25" ht="18" customHeight="1">
      <c r="A198" s="5">
        <v>197</v>
      </c>
      <c r="B198" s="6">
        <v>2</v>
      </c>
      <c r="C198" s="6">
        <v>29</v>
      </c>
      <c r="D198" s="6">
        <v>2</v>
      </c>
      <c r="E198" s="6" t="s">
        <v>77</v>
      </c>
      <c r="F198" s="10" t="s">
        <v>78</v>
      </c>
      <c r="G198" s="7">
        <v>14</v>
      </c>
      <c r="H198" s="6">
        <v>15</v>
      </c>
      <c r="I198" s="6">
        <v>190</v>
      </c>
      <c r="J198" s="16" t="s">
        <v>1170</v>
      </c>
      <c r="K198" s="13" t="s">
        <v>1171</v>
      </c>
      <c r="L198" s="11" t="s">
        <v>1172</v>
      </c>
      <c r="M198" s="18" t="s">
        <v>449</v>
      </c>
      <c r="Y198" s="18" t="s">
        <v>449</v>
      </c>
    </row>
    <row r="199" spans="1:25" ht="18" customHeight="1">
      <c r="A199" s="5">
        <v>198</v>
      </c>
      <c r="B199" s="6">
        <v>2</v>
      </c>
      <c r="C199" s="6">
        <v>30</v>
      </c>
      <c r="D199" s="6">
        <v>2</v>
      </c>
      <c r="E199" s="6" t="s">
        <v>77</v>
      </c>
      <c r="F199" s="10" t="s">
        <v>78</v>
      </c>
      <c r="G199" s="7">
        <v>1</v>
      </c>
      <c r="H199" s="6">
        <v>3</v>
      </c>
      <c r="I199" s="6">
        <v>191</v>
      </c>
      <c r="J199" s="16" t="s">
        <v>1173</v>
      </c>
      <c r="K199" s="13" t="s">
        <v>1174</v>
      </c>
      <c r="L199" s="11" t="s">
        <v>1175</v>
      </c>
      <c r="M199" s="18" t="s">
        <v>1176</v>
      </c>
      <c r="N199" s="18" t="s">
        <v>1177</v>
      </c>
      <c r="Y199" s="18" t="s">
        <v>1178</v>
      </c>
    </row>
    <row r="200" spans="1:25" ht="18" customHeight="1">
      <c r="A200" s="5">
        <v>199</v>
      </c>
      <c r="B200" s="6">
        <v>2</v>
      </c>
      <c r="C200" s="6">
        <v>30</v>
      </c>
      <c r="D200" s="6">
        <v>2</v>
      </c>
      <c r="E200" s="6" t="s">
        <v>77</v>
      </c>
      <c r="F200" s="10" t="s">
        <v>78</v>
      </c>
      <c r="G200" s="7">
        <v>3</v>
      </c>
      <c r="H200" s="6">
        <v>4</v>
      </c>
      <c r="I200" s="6">
        <v>192</v>
      </c>
      <c r="J200" s="16" t="s">
        <v>1179</v>
      </c>
      <c r="K200" s="13" t="s">
        <v>1180</v>
      </c>
      <c r="L200" s="11" t="s">
        <v>1181</v>
      </c>
      <c r="M200" s="18" t="s">
        <v>1182</v>
      </c>
      <c r="Y200" s="18" t="s">
        <v>1182</v>
      </c>
    </row>
    <row r="201" spans="1:25" ht="18" customHeight="1">
      <c r="A201" s="5">
        <v>200</v>
      </c>
      <c r="B201" s="6">
        <v>2</v>
      </c>
      <c r="C201" s="6">
        <v>30</v>
      </c>
      <c r="D201" s="6">
        <v>2</v>
      </c>
      <c r="E201" s="6" t="s">
        <v>77</v>
      </c>
      <c r="F201" s="10" t="s">
        <v>78</v>
      </c>
      <c r="G201" s="7">
        <v>4</v>
      </c>
      <c r="H201" s="6">
        <v>5</v>
      </c>
      <c r="I201" s="6">
        <v>193</v>
      </c>
      <c r="J201" s="16" t="s">
        <v>1183</v>
      </c>
      <c r="K201" s="13" t="s">
        <v>1184</v>
      </c>
      <c r="L201" s="11" t="s">
        <v>1185</v>
      </c>
      <c r="M201" s="18" t="s">
        <v>1186</v>
      </c>
      <c r="Y201" s="18" t="s">
        <v>1186</v>
      </c>
    </row>
    <row r="202" spans="1:25" ht="18" customHeight="1">
      <c r="A202" s="5">
        <v>201</v>
      </c>
      <c r="B202" s="6">
        <v>2</v>
      </c>
      <c r="C202" s="6">
        <v>30</v>
      </c>
      <c r="D202" s="6">
        <v>2</v>
      </c>
      <c r="E202" s="6" t="s">
        <v>77</v>
      </c>
      <c r="F202" s="10" t="s">
        <v>78</v>
      </c>
      <c r="G202" s="7">
        <v>5</v>
      </c>
      <c r="H202" s="6">
        <v>8</v>
      </c>
      <c r="I202" s="6">
        <v>194</v>
      </c>
      <c r="J202" s="16" t="s">
        <v>1187</v>
      </c>
      <c r="K202" s="13" t="s">
        <v>1188</v>
      </c>
      <c r="L202" s="11" t="s">
        <v>1189</v>
      </c>
      <c r="M202" s="18" t="s">
        <v>1190</v>
      </c>
      <c r="N202" s="18" t="s">
        <v>1191</v>
      </c>
      <c r="Y202" s="18" t="s">
        <v>1192</v>
      </c>
    </row>
    <row r="203" spans="1:25" ht="18" customHeight="1">
      <c r="A203" s="5">
        <v>202</v>
      </c>
      <c r="B203" s="6">
        <v>2</v>
      </c>
      <c r="C203" s="6">
        <v>30</v>
      </c>
      <c r="D203" s="6">
        <v>2</v>
      </c>
      <c r="E203" s="6" t="s">
        <v>77</v>
      </c>
      <c r="F203" s="10" t="s">
        <v>78</v>
      </c>
      <c r="G203" s="7">
        <v>8</v>
      </c>
      <c r="H203" s="6">
        <v>9</v>
      </c>
      <c r="I203" s="6">
        <v>195</v>
      </c>
      <c r="J203" s="16" t="s">
        <v>1193</v>
      </c>
      <c r="K203" s="13" t="s">
        <v>1194</v>
      </c>
      <c r="L203" s="11" t="s">
        <v>1195</v>
      </c>
      <c r="M203" s="18" t="s">
        <v>1196</v>
      </c>
      <c r="N203" s="18" t="s">
        <v>1197</v>
      </c>
      <c r="Y203" s="18" t="s">
        <v>1198</v>
      </c>
    </row>
    <row r="204" spans="1:25" ht="18" customHeight="1">
      <c r="A204" s="5">
        <v>203</v>
      </c>
      <c r="B204" s="6">
        <v>2</v>
      </c>
      <c r="C204" s="6">
        <v>30</v>
      </c>
      <c r="D204" s="6">
        <v>2</v>
      </c>
      <c r="E204" s="6" t="s">
        <v>77</v>
      </c>
      <c r="F204" s="10" t="s">
        <v>78</v>
      </c>
      <c r="G204" s="7">
        <v>9</v>
      </c>
      <c r="H204" s="6">
        <v>15</v>
      </c>
      <c r="I204" s="6">
        <v>196</v>
      </c>
      <c r="J204" s="16" t="s">
        <v>1199</v>
      </c>
      <c r="K204" s="13" t="s">
        <v>1200</v>
      </c>
      <c r="L204" s="11" t="s">
        <v>1201</v>
      </c>
      <c r="M204" s="18" t="s">
        <v>1202</v>
      </c>
      <c r="N204" s="18" t="s">
        <v>1203</v>
      </c>
      <c r="O204" s="18" t="s">
        <v>1204</v>
      </c>
      <c r="P204" s="18" t="s">
        <v>1205</v>
      </c>
      <c r="Q204" s="18" t="s">
        <v>1206</v>
      </c>
      <c r="R204" s="18" t="s">
        <v>1207</v>
      </c>
      <c r="S204" s="18" t="s">
        <v>1208</v>
      </c>
      <c r="T204" s="18" t="s">
        <v>1209</v>
      </c>
      <c r="Y204" s="18" t="s">
        <v>1210</v>
      </c>
    </row>
    <row r="205" spans="1:25" ht="18" customHeight="1">
      <c r="A205" s="5">
        <v>204</v>
      </c>
      <c r="B205" s="6">
        <v>2</v>
      </c>
      <c r="C205" s="6">
        <v>31</v>
      </c>
      <c r="D205" s="6">
        <v>2</v>
      </c>
      <c r="E205" s="6" t="s">
        <v>77</v>
      </c>
      <c r="F205" s="10" t="s">
        <v>78</v>
      </c>
      <c r="G205" s="7">
        <v>1</v>
      </c>
      <c r="H205" s="6">
        <v>4</v>
      </c>
      <c r="I205" s="6">
        <v>197</v>
      </c>
      <c r="J205" s="16" t="s">
        <v>1211</v>
      </c>
      <c r="K205" s="13" t="s">
        <v>1212</v>
      </c>
      <c r="L205" s="11" t="s">
        <v>1213</v>
      </c>
      <c r="M205" s="18" t="s">
        <v>1214</v>
      </c>
      <c r="N205" s="18" t="s">
        <v>1215</v>
      </c>
      <c r="O205" s="18" t="s">
        <v>1216</v>
      </c>
      <c r="P205" s="18" t="s">
        <v>1217</v>
      </c>
      <c r="Y205" s="18" t="s">
        <v>1218</v>
      </c>
    </row>
    <row r="206" spans="1:25" ht="18" customHeight="1">
      <c r="A206" s="5">
        <v>205</v>
      </c>
      <c r="B206" s="6">
        <v>2</v>
      </c>
      <c r="C206" s="6">
        <v>31</v>
      </c>
      <c r="D206" s="6">
        <v>2</v>
      </c>
      <c r="E206" s="6" t="s">
        <v>77</v>
      </c>
      <c r="F206" s="10" t="s">
        <v>78</v>
      </c>
      <c r="G206" s="7">
        <v>4</v>
      </c>
      <c r="H206" s="6">
        <v>8</v>
      </c>
      <c r="I206" s="6">
        <v>198</v>
      </c>
      <c r="J206" s="16" t="s">
        <v>1219</v>
      </c>
      <c r="K206" s="13" t="s">
        <v>1220</v>
      </c>
      <c r="L206" s="11" t="s">
        <v>1221</v>
      </c>
      <c r="M206" s="18" t="s">
        <v>1222</v>
      </c>
      <c r="N206" s="18" t="s">
        <v>1223</v>
      </c>
      <c r="O206" s="18" t="s">
        <v>1224</v>
      </c>
      <c r="Y206" s="18" t="s">
        <v>1225</v>
      </c>
    </row>
    <row r="207" spans="1:25" ht="18" customHeight="1">
      <c r="A207" s="5">
        <v>206</v>
      </c>
      <c r="B207" s="6">
        <v>2</v>
      </c>
      <c r="C207" s="6">
        <v>31</v>
      </c>
      <c r="D207" s="6">
        <v>2</v>
      </c>
      <c r="E207" s="6" t="s">
        <v>77</v>
      </c>
      <c r="F207" s="10" t="s">
        <v>78</v>
      </c>
      <c r="G207" s="7">
        <v>8</v>
      </c>
      <c r="H207" s="6">
        <v>9</v>
      </c>
      <c r="I207" s="6">
        <v>199</v>
      </c>
      <c r="J207" s="16" t="s">
        <v>1226</v>
      </c>
      <c r="K207" s="13" t="s">
        <v>1227</v>
      </c>
      <c r="L207" s="11" t="s">
        <v>1228</v>
      </c>
      <c r="M207" s="18" t="s">
        <v>1229</v>
      </c>
      <c r="Y207" s="18" t="s">
        <v>1229</v>
      </c>
    </row>
    <row r="208" spans="1:25" ht="18" customHeight="1">
      <c r="A208" s="5">
        <v>207</v>
      </c>
      <c r="B208" s="6">
        <v>2</v>
      </c>
      <c r="C208" s="6">
        <v>31</v>
      </c>
      <c r="D208" s="6">
        <v>2</v>
      </c>
      <c r="E208" s="6" t="s">
        <v>77</v>
      </c>
      <c r="F208" s="10" t="s">
        <v>78</v>
      </c>
      <c r="G208" s="7">
        <v>10</v>
      </c>
      <c r="H208" s="6">
        <v>12</v>
      </c>
      <c r="I208" s="6">
        <v>200</v>
      </c>
      <c r="J208" s="16" t="s">
        <v>1230</v>
      </c>
      <c r="K208" s="13" t="s">
        <v>1231</v>
      </c>
      <c r="L208" s="11" t="s">
        <v>1232</v>
      </c>
      <c r="M208" s="18" t="s">
        <v>1233</v>
      </c>
      <c r="N208" s="18" t="s">
        <v>1234</v>
      </c>
      <c r="Y208" s="18" t="s">
        <v>1235</v>
      </c>
    </row>
    <row r="209" spans="1:25" ht="18" customHeight="1">
      <c r="A209" s="5">
        <v>208</v>
      </c>
      <c r="B209" s="6">
        <v>2</v>
      </c>
      <c r="C209" s="6">
        <v>31</v>
      </c>
      <c r="D209" s="6">
        <v>2</v>
      </c>
      <c r="E209" s="6" t="s">
        <v>77</v>
      </c>
      <c r="F209" s="10" t="s">
        <v>78</v>
      </c>
      <c r="G209" s="7">
        <v>13</v>
      </c>
      <c r="H209" s="6">
        <v>14</v>
      </c>
      <c r="I209" s="6">
        <v>201</v>
      </c>
      <c r="J209" s="16" t="s">
        <v>1236</v>
      </c>
      <c r="K209" s="13" t="s">
        <v>1237</v>
      </c>
      <c r="L209" s="11" t="s">
        <v>1238</v>
      </c>
      <c r="M209" s="18" t="s">
        <v>1239</v>
      </c>
      <c r="N209" s="18" t="s">
        <v>1240</v>
      </c>
      <c r="Y209" s="18" t="s">
        <v>1241</v>
      </c>
    </row>
    <row r="210" spans="1:25" ht="18" customHeight="1">
      <c r="A210" s="5">
        <v>209</v>
      </c>
      <c r="B210" s="6">
        <v>2</v>
      </c>
      <c r="C210" s="6">
        <v>31</v>
      </c>
      <c r="D210" s="6">
        <v>2</v>
      </c>
      <c r="E210" s="6" t="s">
        <v>77</v>
      </c>
      <c r="F210" s="10" t="s">
        <v>78</v>
      </c>
      <c r="G210" s="7">
        <v>14</v>
      </c>
      <c r="H210" s="6">
        <v>15</v>
      </c>
      <c r="I210" s="6">
        <v>202</v>
      </c>
      <c r="J210" s="16" t="s">
        <v>1242</v>
      </c>
      <c r="K210" s="13" t="s">
        <v>1243</v>
      </c>
      <c r="L210" s="11" t="s">
        <v>1244</v>
      </c>
      <c r="M210" s="18" t="s">
        <v>1245</v>
      </c>
      <c r="Y210" s="18" t="s">
        <v>1245</v>
      </c>
    </row>
    <row r="211" spans="1:25" ht="18" customHeight="1">
      <c r="A211" s="5">
        <v>210</v>
      </c>
      <c r="B211" s="6">
        <v>2</v>
      </c>
      <c r="C211" s="6">
        <v>32</v>
      </c>
      <c r="D211" s="6">
        <v>2</v>
      </c>
      <c r="E211" s="6" t="s">
        <v>77</v>
      </c>
      <c r="F211" s="10" t="s">
        <v>78</v>
      </c>
      <c r="G211" s="7">
        <v>1</v>
      </c>
      <c r="H211" s="6">
        <v>3</v>
      </c>
      <c r="I211" s="6">
        <v>203</v>
      </c>
      <c r="J211" s="16" t="s">
        <v>1246</v>
      </c>
      <c r="K211" s="13" t="s">
        <v>1247</v>
      </c>
      <c r="L211" s="11" t="s">
        <v>1248</v>
      </c>
      <c r="M211" s="18" t="s">
        <v>1249</v>
      </c>
      <c r="N211" s="18" t="s">
        <v>1250</v>
      </c>
      <c r="O211" s="18" t="s">
        <v>1251</v>
      </c>
      <c r="Y211" s="18" t="s">
        <v>1252</v>
      </c>
    </row>
    <row r="212" spans="1:25" ht="18" customHeight="1">
      <c r="A212" s="5">
        <v>211</v>
      </c>
      <c r="B212" s="6">
        <v>2</v>
      </c>
      <c r="C212" s="6">
        <v>32</v>
      </c>
      <c r="D212" s="6">
        <v>2</v>
      </c>
      <c r="E212" s="6" t="s">
        <v>77</v>
      </c>
      <c r="F212" s="10" t="s">
        <v>78</v>
      </c>
      <c r="G212" s="7">
        <v>4</v>
      </c>
      <c r="H212" s="6">
        <v>5</v>
      </c>
      <c r="I212" s="6">
        <v>204</v>
      </c>
      <c r="J212" s="16" t="s">
        <v>1253</v>
      </c>
      <c r="K212" s="13" t="s">
        <v>1254</v>
      </c>
      <c r="L212" s="11" t="s">
        <v>1255</v>
      </c>
      <c r="M212" s="18" t="s">
        <v>1256</v>
      </c>
      <c r="N212" s="18" t="s">
        <v>1257</v>
      </c>
      <c r="Y212" s="18" t="s">
        <v>1258</v>
      </c>
    </row>
    <row r="213" spans="1:25" ht="18" customHeight="1">
      <c r="A213" s="5">
        <v>212</v>
      </c>
      <c r="B213" s="6">
        <v>2</v>
      </c>
      <c r="C213" s="6">
        <v>32</v>
      </c>
      <c r="D213" s="6">
        <v>2</v>
      </c>
      <c r="E213" s="6" t="s">
        <v>77</v>
      </c>
      <c r="F213" s="10" t="s">
        <v>78</v>
      </c>
      <c r="G213" s="7">
        <v>6</v>
      </c>
      <c r="H213" s="6">
        <v>7</v>
      </c>
      <c r="I213" s="6">
        <v>205</v>
      </c>
      <c r="J213" s="16" t="s">
        <v>1259</v>
      </c>
      <c r="K213" s="13" t="s">
        <v>1260</v>
      </c>
      <c r="L213" s="11" t="s">
        <v>1261</v>
      </c>
      <c r="M213" s="18" t="s">
        <v>1262</v>
      </c>
      <c r="Y213" s="18" t="s">
        <v>1263</v>
      </c>
    </row>
    <row r="214" spans="1:25" ht="18" customHeight="1">
      <c r="A214" s="5">
        <v>213</v>
      </c>
      <c r="B214" s="6">
        <v>2</v>
      </c>
      <c r="C214" s="6">
        <v>32</v>
      </c>
      <c r="D214" s="6">
        <v>2</v>
      </c>
      <c r="E214" s="6" t="s">
        <v>77</v>
      </c>
      <c r="F214" s="10" t="s">
        <v>78</v>
      </c>
      <c r="G214" s="7">
        <v>7</v>
      </c>
      <c r="H214" s="6">
        <v>9</v>
      </c>
      <c r="I214" s="6">
        <v>206</v>
      </c>
      <c r="J214" s="16" t="s">
        <v>1264</v>
      </c>
      <c r="K214" s="13" t="s">
        <v>1265</v>
      </c>
      <c r="L214" s="11" t="s">
        <v>1266</v>
      </c>
      <c r="M214" s="18" t="s">
        <v>1267</v>
      </c>
      <c r="N214" s="18" t="s">
        <v>1268</v>
      </c>
      <c r="O214" s="18" t="s">
        <v>1269</v>
      </c>
      <c r="Y214" s="18" t="s">
        <v>1270</v>
      </c>
    </row>
    <row r="215" spans="1:25" ht="18" customHeight="1">
      <c r="A215" s="5">
        <v>214</v>
      </c>
      <c r="B215" s="6">
        <v>2</v>
      </c>
      <c r="C215" s="6">
        <v>32</v>
      </c>
      <c r="D215" s="6">
        <v>2</v>
      </c>
      <c r="E215" s="6" t="s">
        <v>77</v>
      </c>
      <c r="F215" s="10" t="s">
        <v>78</v>
      </c>
      <c r="G215" s="7">
        <v>9</v>
      </c>
      <c r="H215" s="6">
        <v>10</v>
      </c>
      <c r="I215" s="6">
        <v>207</v>
      </c>
      <c r="J215" s="16" t="s">
        <v>1271</v>
      </c>
      <c r="K215" s="13" t="s">
        <v>1272</v>
      </c>
      <c r="L215" s="11" t="s">
        <v>1273</v>
      </c>
      <c r="M215" s="18" t="s">
        <v>1274</v>
      </c>
      <c r="Y215" s="18" t="s">
        <v>1274</v>
      </c>
    </row>
    <row r="216" spans="1:25" ht="18" customHeight="1">
      <c r="A216" s="5">
        <v>215</v>
      </c>
      <c r="B216" s="6">
        <v>2</v>
      </c>
      <c r="C216" s="6">
        <v>32</v>
      </c>
      <c r="D216" s="6">
        <v>2</v>
      </c>
      <c r="E216" s="6" t="s">
        <v>77</v>
      </c>
      <c r="F216" s="10" t="s">
        <v>78</v>
      </c>
      <c r="G216" s="7">
        <v>10</v>
      </c>
      <c r="H216" s="6">
        <v>12</v>
      </c>
      <c r="I216" s="6">
        <v>208</v>
      </c>
      <c r="J216" s="16" t="s">
        <v>1275</v>
      </c>
      <c r="K216" s="13" t="s">
        <v>1276</v>
      </c>
      <c r="L216" s="11" t="s">
        <v>1277</v>
      </c>
      <c r="M216" s="18" t="s">
        <v>1278</v>
      </c>
      <c r="N216" s="18" t="s">
        <v>1279</v>
      </c>
      <c r="O216" s="18" t="s">
        <v>1280</v>
      </c>
      <c r="Y216" s="18" t="s">
        <v>1281</v>
      </c>
    </row>
    <row r="217" spans="1:25" ht="18" customHeight="1">
      <c r="A217" s="5">
        <v>216</v>
      </c>
      <c r="B217" s="6">
        <v>2</v>
      </c>
      <c r="C217" s="6">
        <v>32</v>
      </c>
      <c r="D217" s="6">
        <v>2</v>
      </c>
      <c r="E217" s="6" t="s">
        <v>77</v>
      </c>
      <c r="F217" s="10" t="s">
        <v>78</v>
      </c>
      <c r="G217" s="7">
        <v>12</v>
      </c>
      <c r="H217" s="6">
        <v>13</v>
      </c>
      <c r="I217" s="6">
        <v>209</v>
      </c>
      <c r="J217" s="16" t="s">
        <v>1282</v>
      </c>
      <c r="K217" s="13" t="s">
        <v>1283</v>
      </c>
      <c r="L217" s="11" t="s">
        <v>1284</v>
      </c>
      <c r="M217" s="18" t="s">
        <v>1285</v>
      </c>
      <c r="N217" s="18" t="s">
        <v>1286</v>
      </c>
      <c r="Y217" s="18" t="s">
        <v>1287</v>
      </c>
    </row>
    <row r="218" spans="1:25" ht="18" customHeight="1">
      <c r="A218" s="5">
        <v>217</v>
      </c>
      <c r="B218" s="6">
        <v>2</v>
      </c>
      <c r="C218" s="6">
        <v>32</v>
      </c>
      <c r="D218" s="6">
        <v>2</v>
      </c>
      <c r="E218" s="6" t="s">
        <v>77</v>
      </c>
      <c r="F218" s="10" t="s">
        <v>78</v>
      </c>
      <c r="G218" s="7">
        <v>14</v>
      </c>
      <c r="H218" s="6">
        <v>15</v>
      </c>
      <c r="I218" s="6">
        <v>210</v>
      </c>
      <c r="J218" s="16" t="s">
        <v>1288</v>
      </c>
      <c r="K218" s="13" t="s">
        <v>1289</v>
      </c>
      <c r="L218" s="11" t="s">
        <v>1290</v>
      </c>
      <c r="M218" s="18" t="s">
        <v>1291</v>
      </c>
      <c r="N218" s="18" t="s">
        <v>1292</v>
      </c>
      <c r="O218" s="18" t="s">
        <v>1293</v>
      </c>
      <c r="Y218" s="18" t="s">
        <v>1294</v>
      </c>
    </row>
    <row r="219" spans="1:25" ht="18" customHeight="1">
      <c r="A219" s="5">
        <v>218</v>
      </c>
      <c r="B219" s="6">
        <v>2</v>
      </c>
      <c r="C219" s="6">
        <v>33</v>
      </c>
      <c r="D219" s="6">
        <v>2</v>
      </c>
      <c r="E219" s="6" t="s">
        <v>77</v>
      </c>
      <c r="F219" s="10" t="s">
        <v>78</v>
      </c>
      <c r="G219" s="7">
        <v>1</v>
      </c>
      <c r="H219" s="6">
        <v>2</v>
      </c>
      <c r="I219" s="6">
        <v>211</v>
      </c>
      <c r="J219" s="16" t="s">
        <v>1295</v>
      </c>
      <c r="K219" s="13" t="s">
        <v>1296</v>
      </c>
      <c r="L219" s="11" t="s">
        <v>1297</v>
      </c>
      <c r="M219" s="18" t="s">
        <v>1114</v>
      </c>
      <c r="N219" s="18" t="s">
        <v>1298</v>
      </c>
      <c r="Y219" s="18" t="s">
        <v>1299</v>
      </c>
    </row>
    <row r="220" spans="1:25" ht="18" customHeight="1">
      <c r="A220" s="5">
        <v>219</v>
      </c>
      <c r="B220" s="6">
        <v>2</v>
      </c>
      <c r="C220" s="6">
        <v>33</v>
      </c>
      <c r="D220" s="6">
        <v>2</v>
      </c>
      <c r="E220" s="6" t="s">
        <v>77</v>
      </c>
      <c r="F220" s="10" t="s">
        <v>78</v>
      </c>
      <c r="G220" s="7">
        <v>2</v>
      </c>
      <c r="H220" s="6">
        <v>4</v>
      </c>
      <c r="I220" s="6">
        <v>212</v>
      </c>
      <c r="J220" s="16" t="s">
        <v>1300</v>
      </c>
      <c r="K220" s="13" t="s">
        <v>1301</v>
      </c>
      <c r="L220" s="11" t="s">
        <v>1302</v>
      </c>
      <c r="M220" s="18" t="s">
        <v>1303</v>
      </c>
      <c r="N220" s="18" t="s">
        <v>1304</v>
      </c>
      <c r="Y220" s="18" t="s">
        <v>1305</v>
      </c>
    </row>
    <row r="221" spans="1:25" ht="18" customHeight="1">
      <c r="A221" s="5">
        <v>220</v>
      </c>
      <c r="B221" s="6">
        <v>2</v>
      </c>
      <c r="C221" s="6">
        <v>33</v>
      </c>
      <c r="D221" s="6">
        <v>2</v>
      </c>
      <c r="E221" s="6" t="s">
        <v>77</v>
      </c>
      <c r="F221" s="10" t="s">
        <v>78</v>
      </c>
      <c r="G221" s="7">
        <v>5</v>
      </c>
      <c r="H221" s="6">
        <v>10</v>
      </c>
      <c r="I221" s="6">
        <v>213</v>
      </c>
      <c r="J221" s="16" t="s">
        <v>1306</v>
      </c>
      <c r="K221" s="13" t="s">
        <v>1307</v>
      </c>
      <c r="L221" s="11" t="s">
        <v>1308</v>
      </c>
      <c r="M221" s="18" t="s">
        <v>1309</v>
      </c>
      <c r="N221" s="18" t="s">
        <v>1078</v>
      </c>
      <c r="O221" s="18" t="s">
        <v>1310</v>
      </c>
      <c r="P221" s="18" t="s">
        <v>1311</v>
      </c>
      <c r="Y221" s="18" t="s">
        <v>1312</v>
      </c>
    </row>
    <row r="222" spans="1:25" ht="18" customHeight="1">
      <c r="A222" s="5">
        <v>221</v>
      </c>
      <c r="B222" s="6">
        <v>2</v>
      </c>
      <c r="C222" s="6">
        <v>33</v>
      </c>
      <c r="D222" s="6">
        <v>2</v>
      </c>
      <c r="E222" s="6" t="s">
        <v>77</v>
      </c>
      <c r="F222" s="10" t="s">
        <v>78</v>
      </c>
      <c r="G222" s="7">
        <v>10</v>
      </c>
      <c r="H222" s="6">
        <v>13</v>
      </c>
      <c r="I222" s="6">
        <v>214</v>
      </c>
      <c r="J222" s="16" t="s">
        <v>1313</v>
      </c>
      <c r="K222" s="13" t="s">
        <v>1314</v>
      </c>
      <c r="L222" s="11" t="s">
        <v>1315</v>
      </c>
      <c r="M222" s="18" t="s">
        <v>1316</v>
      </c>
      <c r="N222" s="18" t="s">
        <v>1317</v>
      </c>
      <c r="O222" s="18" t="s">
        <v>1318</v>
      </c>
      <c r="P222" s="18" t="s">
        <v>904</v>
      </c>
      <c r="Y222" s="18" t="s">
        <v>1319</v>
      </c>
    </row>
    <row r="223" spans="1:25" ht="18" customHeight="1">
      <c r="A223" s="5">
        <v>222</v>
      </c>
      <c r="B223" s="6">
        <v>2</v>
      </c>
      <c r="C223" s="6">
        <v>33</v>
      </c>
      <c r="D223" s="6">
        <v>2</v>
      </c>
      <c r="E223" s="6" t="s">
        <v>77</v>
      </c>
      <c r="F223" s="10" t="s">
        <v>78</v>
      </c>
      <c r="G223" s="7">
        <v>13</v>
      </c>
      <c r="H223" s="6">
        <v>15</v>
      </c>
      <c r="I223" s="6">
        <v>215</v>
      </c>
      <c r="J223" s="16" t="s">
        <v>1320</v>
      </c>
      <c r="K223" s="13" t="s">
        <v>1321</v>
      </c>
      <c r="L223" s="11" t="s">
        <v>1322</v>
      </c>
      <c r="M223" s="18" t="s">
        <v>1323</v>
      </c>
      <c r="N223" s="18" t="s">
        <v>1324</v>
      </c>
      <c r="P223" s="18" t="s">
        <v>1325</v>
      </c>
      <c r="Y223" s="18" t="s">
        <v>1326</v>
      </c>
    </row>
    <row r="224" spans="1:25" ht="18" customHeight="1">
      <c r="A224" s="5">
        <v>223</v>
      </c>
      <c r="B224" s="6">
        <v>2</v>
      </c>
      <c r="C224" s="6">
        <v>34</v>
      </c>
      <c r="D224" s="6">
        <v>2</v>
      </c>
      <c r="E224" s="6" t="s">
        <v>77</v>
      </c>
      <c r="F224" s="10" t="s">
        <v>78</v>
      </c>
      <c r="G224" s="7">
        <v>1</v>
      </c>
      <c r="H224" s="6">
        <v>3</v>
      </c>
      <c r="I224" s="6">
        <v>216</v>
      </c>
      <c r="J224" s="16" t="s">
        <v>1327</v>
      </c>
      <c r="K224" s="13" t="s">
        <v>1328</v>
      </c>
      <c r="L224" s="11" t="s">
        <v>1329</v>
      </c>
      <c r="M224" s="18" t="s">
        <v>1330</v>
      </c>
      <c r="Y224" s="18" t="s">
        <v>1330</v>
      </c>
    </row>
    <row r="225" spans="1:25" ht="18" customHeight="1">
      <c r="A225" s="5">
        <v>224</v>
      </c>
      <c r="B225" s="6">
        <v>2</v>
      </c>
      <c r="C225" s="6">
        <v>34</v>
      </c>
      <c r="D225" s="6">
        <v>2</v>
      </c>
      <c r="E225" s="6" t="s">
        <v>77</v>
      </c>
      <c r="F225" s="10" t="s">
        <v>78</v>
      </c>
      <c r="G225" s="7">
        <v>3</v>
      </c>
      <c r="H225" s="6">
        <v>10</v>
      </c>
      <c r="I225" s="6">
        <v>217</v>
      </c>
      <c r="J225" s="16" t="s">
        <v>1331</v>
      </c>
      <c r="K225" s="13" t="s">
        <v>1332</v>
      </c>
      <c r="L225" s="11" t="s">
        <v>1333</v>
      </c>
      <c r="M225" s="18" t="s">
        <v>1334</v>
      </c>
      <c r="N225" s="18" t="s">
        <v>1335</v>
      </c>
      <c r="O225" s="18" t="s">
        <v>1336</v>
      </c>
      <c r="Y225" s="18" t="s">
        <v>1337</v>
      </c>
    </row>
    <row r="226" spans="1:25" ht="18" customHeight="1">
      <c r="A226" s="5">
        <v>225</v>
      </c>
      <c r="B226" s="6">
        <v>2</v>
      </c>
      <c r="C226" s="6">
        <v>34</v>
      </c>
      <c r="D226" s="6">
        <v>2</v>
      </c>
      <c r="E226" s="6" t="s">
        <v>77</v>
      </c>
      <c r="F226" s="10" t="s">
        <v>78</v>
      </c>
      <c r="G226" s="7">
        <v>10</v>
      </c>
      <c r="H226" s="6">
        <v>12</v>
      </c>
      <c r="I226" s="6">
        <v>218</v>
      </c>
      <c r="J226" s="16" t="s">
        <v>1338</v>
      </c>
      <c r="K226" s="13" t="s">
        <v>1339</v>
      </c>
      <c r="L226" s="11" t="s">
        <v>1340</v>
      </c>
      <c r="M226" s="18" t="s">
        <v>1341</v>
      </c>
      <c r="Y226" s="18" t="s">
        <v>1342</v>
      </c>
    </row>
    <row r="227" spans="1:25" ht="18" customHeight="1">
      <c r="A227" s="5">
        <v>226</v>
      </c>
      <c r="B227" s="6">
        <v>2</v>
      </c>
      <c r="C227" s="6">
        <v>34</v>
      </c>
      <c r="D227" s="6">
        <v>2</v>
      </c>
      <c r="E227" s="6" t="s">
        <v>77</v>
      </c>
      <c r="F227" s="10" t="s">
        <v>78</v>
      </c>
      <c r="G227" s="7">
        <v>12</v>
      </c>
      <c r="H227" s="6">
        <v>15</v>
      </c>
      <c r="I227" s="6">
        <v>219</v>
      </c>
      <c r="J227" s="16" t="s">
        <v>1343</v>
      </c>
      <c r="K227" s="13" t="s">
        <v>1344</v>
      </c>
      <c r="L227" s="11" t="s">
        <v>1345</v>
      </c>
      <c r="M227" s="18" t="s">
        <v>1346</v>
      </c>
      <c r="N227" s="18" t="s">
        <v>1347</v>
      </c>
      <c r="O227" s="18" t="s">
        <v>1348</v>
      </c>
      <c r="Y227" s="18" t="s">
        <v>1349</v>
      </c>
    </row>
    <row r="228" spans="1:25" ht="18" customHeight="1">
      <c r="A228" s="5">
        <v>227</v>
      </c>
      <c r="B228" s="6">
        <v>2</v>
      </c>
      <c r="C228" s="6">
        <v>35</v>
      </c>
      <c r="D228" s="6">
        <v>2</v>
      </c>
      <c r="E228" s="6" t="s">
        <v>77</v>
      </c>
      <c r="F228" s="10" t="s">
        <v>78</v>
      </c>
      <c r="G228" s="7">
        <v>1</v>
      </c>
      <c r="H228" s="6">
        <v>3</v>
      </c>
      <c r="I228" s="6">
        <v>220</v>
      </c>
      <c r="J228" s="16" t="s">
        <v>1350</v>
      </c>
      <c r="K228" s="13" t="s">
        <v>1351</v>
      </c>
      <c r="L228" s="11" t="s">
        <v>1352</v>
      </c>
      <c r="M228" s="18" t="s">
        <v>1353</v>
      </c>
      <c r="N228" s="18" t="s">
        <v>1354</v>
      </c>
      <c r="O228" s="18" t="s">
        <v>1355</v>
      </c>
      <c r="Y228" s="18" t="s">
        <v>1356</v>
      </c>
    </row>
    <row r="229" spans="1:25" ht="18" customHeight="1">
      <c r="A229" s="5">
        <v>228</v>
      </c>
      <c r="B229" s="6">
        <v>2</v>
      </c>
      <c r="C229" s="6">
        <v>35</v>
      </c>
      <c r="D229" s="6">
        <v>2</v>
      </c>
      <c r="E229" s="6" t="s">
        <v>77</v>
      </c>
      <c r="F229" s="10" t="s">
        <v>78</v>
      </c>
      <c r="G229" s="7">
        <v>4</v>
      </c>
      <c r="H229" s="6">
        <v>8</v>
      </c>
      <c r="I229" s="6">
        <v>221</v>
      </c>
      <c r="J229" s="16" t="s">
        <v>1357</v>
      </c>
      <c r="K229" s="13" t="s">
        <v>1358</v>
      </c>
      <c r="L229" s="11" t="s">
        <v>1359</v>
      </c>
      <c r="M229" s="18" t="s">
        <v>1360</v>
      </c>
      <c r="Y229" s="18" t="s">
        <v>1360</v>
      </c>
    </row>
    <row r="230" spans="1:25" ht="18" customHeight="1">
      <c r="A230" s="5">
        <v>229</v>
      </c>
      <c r="B230" s="6">
        <v>2</v>
      </c>
      <c r="C230" s="6">
        <v>35</v>
      </c>
      <c r="D230" s="6">
        <v>2</v>
      </c>
      <c r="E230" s="6" t="s">
        <v>77</v>
      </c>
      <c r="F230" s="10" t="s">
        <v>78</v>
      </c>
      <c r="G230" s="7">
        <v>9</v>
      </c>
      <c r="H230" s="6">
        <v>11</v>
      </c>
      <c r="I230" s="6">
        <v>222</v>
      </c>
      <c r="J230" s="16" t="s">
        <v>1361</v>
      </c>
      <c r="K230" s="13" t="s">
        <v>1362</v>
      </c>
      <c r="L230" s="11" t="s">
        <v>1363</v>
      </c>
      <c r="M230" s="18" t="s">
        <v>1364</v>
      </c>
      <c r="N230" s="18" t="s">
        <v>1365</v>
      </c>
      <c r="O230" s="18" t="s">
        <v>1366</v>
      </c>
      <c r="Y230" s="18" t="s">
        <v>1367</v>
      </c>
    </row>
    <row r="231" spans="1:25" ht="18" customHeight="1">
      <c r="A231" s="5">
        <v>230</v>
      </c>
      <c r="B231" s="6">
        <v>2</v>
      </c>
      <c r="C231" s="6">
        <v>35</v>
      </c>
      <c r="D231" s="6">
        <v>2</v>
      </c>
      <c r="E231" s="6" t="s">
        <v>77</v>
      </c>
      <c r="F231" s="10" t="s">
        <v>78</v>
      </c>
      <c r="G231" s="7">
        <v>12</v>
      </c>
      <c r="H231" s="6">
        <v>14</v>
      </c>
      <c r="I231" s="6">
        <v>223</v>
      </c>
      <c r="J231" s="16" t="s">
        <v>1368</v>
      </c>
      <c r="K231" s="13" t="s">
        <v>1369</v>
      </c>
      <c r="L231" s="11" t="s">
        <v>1370</v>
      </c>
      <c r="M231" s="18" t="s">
        <v>1371</v>
      </c>
      <c r="N231" s="18" t="s">
        <v>1372</v>
      </c>
      <c r="Y231" s="18" t="s">
        <v>1373</v>
      </c>
    </row>
    <row r="232" spans="1:25" ht="18" customHeight="1">
      <c r="A232" s="5">
        <v>231</v>
      </c>
      <c r="B232" s="6">
        <v>2</v>
      </c>
      <c r="C232" s="6">
        <v>35</v>
      </c>
      <c r="D232" s="6">
        <v>2</v>
      </c>
      <c r="E232" s="6" t="s">
        <v>77</v>
      </c>
      <c r="F232" s="10" t="s">
        <v>78</v>
      </c>
      <c r="G232" s="7">
        <v>14</v>
      </c>
      <c r="H232" s="6">
        <v>15</v>
      </c>
      <c r="I232" s="6">
        <v>224</v>
      </c>
      <c r="J232" s="16" t="s">
        <v>1374</v>
      </c>
      <c r="K232" s="13" t="s">
        <v>1375</v>
      </c>
      <c r="L232" s="11" t="s">
        <v>1376</v>
      </c>
      <c r="M232" s="18" t="s">
        <v>1377</v>
      </c>
      <c r="Y232" s="18" t="s">
        <v>1377</v>
      </c>
    </row>
    <row r="233" spans="1:25" ht="18" customHeight="1">
      <c r="A233" s="5">
        <v>232</v>
      </c>
      <c r="B233" s="6">
        <v>2</v>
      </c>
      <c r="C233" s="6">
        <v>36</v>
      </c>
      <c r="D233" s="6">
        <v>2</v>
      </c>
      <c r="E233" s="6" t="s">
        <v>77</v>
      </c>
      <c r="F233" s="10" t="s">
        <v>78</v>
      </c>
      <c r="G233" s="7">
        <v>1</v>
      </c>
      <c r="H233" s="6">
        <v>2</v>
      </c>
      <c r="I233" s="6">
        <v>225</v>
      </c>
      <c r="J233" s="16" t="s">
        <v>1378</v>
      </c>
      <c r="K233" s="13" t="s">
        <v>1379</v>
      </c>
      <c r="L233" s="11" t="s">
        <v>1380</v>
      </c>
      <c r="M233" s="18" t="s">
        <v>1381</v>
      </c>
      <c r="Y233" s="18" t="s">
        <v>1381</v>
      </c>
    </row>
    <row r="234" spans="1:25" ht="18" customHeight="1">
      <c r="A234" s="5">
        <v>233</v>
      </c>
      <c r="B234" s="6">
        <v>2</v>
      </c>
      <c r="C234" s="6">
        <v>36</v>
      </c>
      <c r="D234" s="6">
        <v>2</v>
      </c>
      <c r="E234" s="6" t="s">
        <v>77</v>
      </c>
      <c r="F234" s="10" t="s">
        <v>78</v>
      </c>
      <c r="G234" s="7">
        <v>2</v>
      </c>
      <c r="H234" s="6">
        <v>3</v>
      </c>
      <c r="I234" s="6">
        <v>226</v>
      </c>
      <c r="J234" s="16" t="s">
        <v>1382</v>
      </c>
      <c r="K234" s="13" t="s">
        <v>1383</v>
      </c>
      <c r="L234" s="11" t="s">
        <v>1384</v>
      </c>
      <c r="M234" s="18" t="s">
        <v>1385</v>
      </c>
      <c r="N234" s="18" t="s">
        <v>1386</v>
      </c>
      <c r="O234" s="18" t="s">
        <v>1387</v>
      </c>
      <c r="Y234" s="18" t="s">
        <v>1388</v>
      </c>
    </row>
    <row r="235" spans="1:25" ht="18" customHeight="1">
      <c r="A235" s="5">
        <v>234</v>
      </c>
      <c r="B235" s="6">
        <v>2</v>
      </c>
      <c r="C235" s="6">
        <v>36</v>
      </c>
      <c r="D235" s="6">
        <v>2</v>
      </c>
      <c r="E235" s="6" t="s">
        <v>77</v>
      </c>
      <c r="F235" s="10" t="s">
        <v>78</v>
      </c>
      <c r="G235" s="7">
        <v>3</v>
      </c>
      <c r="H235" s="6">
        <v>4</v>
      </c>
      <c r="I235" s="6">
        <v>227</v>
      </c>
      <c r="J235" s="16" t="s">
        <v>1389</v>
      </c>
      <c r="K235" s="13" t="s">
        <v>1390</v>
      </c>
      <c r="L235" s="11" t="s">
        <v>1391</v>
      </c>
      <c r="M235" s="18" t="s">
        <v>1392</v>
      </c>
      <c r="Y235" s="18" t="s">
        <v>1392</v>
      </c>
    </row>
    <row r="236" spans="1:25" ht="18" customHeight="1">
      <c r="A236" s="5">
        <v>235</v>
      </c>
      <c r="B236" s="6">
        <v>2</v>
      </c>
      <c r="C236" s="6">
        <v>36</v>
      </c>
      <c r="D236" s="6">
        <v>2</v>
      </c>
      <c r="E236" s="6" t="s">
        <v>77</v>
      </c>
      <c r="F236" s="10" t="s">
        <v>78</v>
      </c>
      <c r="G236" s="7">
        <v>4</v>
      </c>
      <c r="H236" s="6">
        <v>8</v>
      </c>
      <c r="I236" s="6">
        <v>228</v>
      </c>
      <c r="J236" s="16" t="s">
        <v>1393</v>
      </c>
      <c r="K236" s="13" t="s">
        <v>1394</v>
      </c>
      <c r="L236" s="11" t="s">
        <v>1395</v>
      </c>
      <c r="M236" s="18" t="s">
        <v>1396</v>
      </c>
      <c r="N236" s="18" t="s">
        <v>280</v>
      </c>
      <c r="O236" s="18" t="s">
        <v>1397</v>
      </c>
      <c r="P236" s="18" t="s">
        <v>1398</v>
      </c>
      <c r="Y236" s="18" t="s">
        <v>1399</v>
      </c>
    </row>
    <row r="237" spans="1:25" ht="18" customHeight="1">
      <c r="A237" s="5">
        <v>236</v>
      </c>
      <c r="B237" s="6">
        <v>2</v>
      </c>
      <c r="C237" s="6">
        <v>36</v>
      </c>
      <c r="D237" s="6">
        <v>2</v>
      </c>
      <c r="E237" s="6" t="s">
        <v>77</v>
      </c>
      <c r="F237" s="10" t="s">
        <v>78</v>
      </c>
      <c r="G237" s="7">
        <v>8</v>
      </c>
      <c r="H237" s="6">
        <v>13</v>
      </c>
      <c r="I237" s="6">
        <v>229</v>
      </c>
      <c r="J237" s="16" t="s">
        <v>1400</v>
      </c>
      <c r="K237" s="13" t="s">
        <v>1401</v>
      </c>
      <c r="L237" s="11" t="s">
        <v>1402</v>
      </c>
      <c r="M237" s="18" t="s">
        <v>1403</v>
      </c>
      <c r="N237" s="18" t="s">
        <v>1404</v>
      </c>
      <c r="O237" s="18" t="s">
        <v>1405</v>
      </c>
      <c r="P237" s="18" t="s">
        <v>1406</v>
      </c>
      <c r="Y237" s="18" t="s">
        <v>1407</v>
      </c>
    </row>
    <row r="238" spans="1:25" ht="18" customHeight="1">
      <c r="A238" s="5">
        <v>237</v>
      </c>
      <c r="B238" s="6">
        <v>2</v>
      </c>
      <c r="C238" s="6">
        <v>36</v>
      </c>
      <c r="D238" s="6">
        <v>2</v>
      </c>
      <c r="E238" s="6" t="s">
        <v>77</v>
      </c>
      <c r="F238" s="10" t="s">
        <v>78</v>
      </c>
      <c r="G238" s="7">
        <v>13</v>
      </c>
      <c r="H238" s="6">
        <v>15</v>
      </c>
      <c r="I238" s="6">
        <v>230</v>
      </c>
      <c r="J238" s="16" t="s">
        <v>1408</v>
      </c>
      <c r="K238" s="13" t="s">
        <v>1409</v>
      </c>
      <c r="L238" s="11" t="s">
        <v>1410</v>
      </c>
      <c r="M238" s="18" t="s">
        <v>1411</v>
      </c>
      <c r="N238" s="18" t="s">
        <v>1412</v>
      </c>
      <c r="Y238" s="18" t="s">
        <v>1413</v>
      </c>
    </row>
    <row r="239" spans="1:25" ht="18" customHeight="1">
      <c r="A239" s="5">
        <v>238</v>
      </c>
      <c r="B239" s="6">
        <v>2</v>
      </c>
      <c r="C239" s="6">
        <v>37</v>
      </c>
      <c r="D239" s="6">
        <v>2</v>
      </c>
      <c r="E239" s="6" t="s">
        <v>77</v>
      </c>
      <c r="F239" s="10" t="s">
        <v>78</v>
      </c>
      <c r="G239" s="7">
        <v>1</v>
      </c>
      <c r="H239" s="6">
        <v>5</v>
      </c>
      <c r="I239" s="6">
        <v>231</v>
      </c>
      <c r="J239" s="16" t="s">
        <v>1414</v>
      </c>
      <c r="K239" s="13" t="s">
        <v>1415</v>
      </c>
      <c r="L239" s="11" t="s">
        <v>1416</v>
      </c>
      <c r="M239" s="18" t="s">
        <v>1417</v>
      </c>
      <c r="N239" s="18" t="s">
        <v>1418</v>
      </c>
      <c r="O239" s="18" t="s">
        <v>1419</v>
      </c>
      <c r="Y239" s="18" t="s">
        <v>1420</v>
      </c>
    </row>
    <row r="240" spans="1:25" ht="18" customHeight="1">
      <c r="A240" s="5">
        <v>239</v>
      </c>
      <c r="B240" s="6">
        <v>2</v>
      </c>
      <c r="C240" s="6">
        <v>37</v>
      </c>
      <c r="D240" s="6">
        <v>2</v>
      </c>
      <c r="E240" s="6" t="s">
        <v>77</v>
      </c>
      <c r="F240" s="10" t="s">
        <v>78</v>
      </c>
      <c r="G240" s="7">
        <v>5</v>
      </c>
      <c r="H240" s="6">
        <v>9</v>
      </c>
      <c r="I240" s="6">
        <v>232</v>
      </c>
      <c r="J240" s="16" t="s">
        <v>1421</v>
      </c>
      <c r="K240" s="13" t="s">
        <v>1422</v>
      </c>
      <c r="L240" s="11" t="s">
        <v>1423</v>
      </c>
      <c r="M240" s="18" t="s">
        <v>1424</v>
      </c>
      <c r="Y240" s="18" t="s">
        <v>1424</v>
      </c>
    </row>
    <row r="241" spans="1:25" ht="18" customHeight="1">
      <c r="A241" s="5">
        <v>240</v>
      </c>
      <c r="B241" s="6">
        <v>2</v>
      </c>
      <c r="C241" s="6">
        <v>37</v>
      </c>
      <c r="D241" s="6">
        <v>2</v>
      </c>
      <c r="E241" s="6" t="s">
        <v>77</v>
      </c>
      <c r="F241" s="10" t="s">
        <v>78</v>
      </c>
      <c r="G241" s="7">
        <v>9</v>
      </c>
      <c r="H241" s="6">
        <v>15</v>
      </c>
      <c r="I241" s="6">
        <v>233</v>
      </c>
      <c r="J241" s="16" t="s">
        <v>1425</v>
      </c>
      <c r="K241" s="13" t="s">
        <v>1426</v>
      </c>
      <c r="L241" s="11" t="s">
        <v>1427</v>
      </c>
      <c r="M241" s="18" t="s">
        <v>1428</v>
      </c>
      <c r="N241" s="18" t="s">
        <v>1429</v>
      </c>
      <c r="O241" s="18" t="s">
        <v>1430</v>
      </c>
      <c r="P241" s="18" t="s">
        <v>1431</v>
      </c>
      <c r="Y241" s="18" t="s">
        <v>1432</v>
      </c>
    </row>
    <row r="242" spans="1:25" ht="18" customHeight="1">
      <c r="A242" s="5">
        <v>241</v>
      </c>
      <c r="B242" s="6">
        <v>2</v>
      </c>
      <c r="C242" s="6">
        <v>38</v>
      </c>
      <c r="D242" s="6">
        <v>2</v>
      </c>
      <c r="E242" s="6" t="s">
        <v>77</v>
      </c>
      <c r="F242" s="10" t="s">
        <v>78</v>
      </c>
      <c r="G242" s="7">
        <v>1</v>
      </c>
      <c r="H242" s="6">
        <v>3</v>
      </c>
      <c r="I242" s="6">
        <v>234</v>
      </c>
      <c r="J242" s="16" t="s">
        <v>1433</v>
      </c>
      <c r="K242" s="13" t="s">
        <v>1434</v>
      </c>
      <c r="L242" s="11" t="s">
        <v>1435</v>
      </c>
      <c r="M242" s="18" t="s">
        <v>1436</v>
      </c>
      <c r="N242" s="18" t="s">
        <v>1437</v>
      </c>
      <c r="Y242" s="18" t="s">
        <v>1438</v>
      </c>
    </row>
    <row r="243" spans="1:25" ht="18" customHeight="1">
      <c r="A243" s="5">
        <v>242</v>
      </c>
      <c r="B243" s="6">
        <v>2</v>
      </c>
      <c r="C243" s="6">
        <v>38</v>
      </c>
      <c r="D243" s="6">
        <v>2</v>
      </c>
      <c r="E243" s="6" t="s">
        <v>77</v>
      </c>
      <c r="F243" s="10" t="s">
        <v>78</v>
      </c>
      <c r="G243" s="7">
        <v>4</v>
      </c>
      <c r="H243" s="6">
        <v>9</v>
      </c>
      <c r="I243" s="6">
        <v>235</v>
      </c>
      <c r="J243" s="16" t="s">
        <v>1439</v>
      </c>
      <c r="K243" s="13" t="s">
        <v>1440</v>
      </c>
      <c r="L243" s="11" t="s">
        <v>1441</v>
      </c>
      <c r="M243" s="18" t="s">
        <v>1442</v>
      </c>
      <c r="N243" s="18" t="s">
        <v>1443</v>
      </c>
      <c r="O243" s="18" t="s">
        <v>1444</v>
      </c>
      <c r="Y243" s="18" t="s">
        <v>1445</v>
      </c>
    </row>
    <row r="244" spans="1:25" ht="18" customHeight="1">
      <c r="A244" s="5">
        <v>243</v>
      </c>
      <c r="B244" s="6">
        <v>2</v>
      </c>
      <c r="C244" s="6">
        <v>38</v>
      </c>
      <c r="D244" s="6">
        <v>2</v>
      </c>
      <c r="E244" s="6" t="s">
        <v>77</v>
      </c>
      <c r="F244" s="10" t="s">
        <v>78</v>
      </c>
      <c r="G244" s="7">
        <v>9</v>
      </c>
      <c r="H244" s="6">
        <v>12</v>
      </c>
      <c r="I244" s="6">
        <v>236</v>
      </c>
      <c r="J244" s="16" t="s">
        <v>1446</v>
      </c>
      <c r="K244" s="13" t="s">
        <v>1447</v>
      </c>
      <c r="L244" s="11" t="s">
        <v>1448</v>
      </c>
      <c r="M244" s="18" t="s">
        <v>1449</v>
      </c>
      <c r="N244" s="18" t="s">
        <v>1450</v>
      </c>
      <c r="Y244" s="18" t="s">
        <v>1451</v>
      </c>
    </row>
    <row r="245" spans="1:25" ht="18" customHeight="1">
      <c r="A245" s="5">
        <v>244</v>
      </c>
      <c r="B245" s="6">
        <v>2</v>
      </c>
      <c r="C245" s="6">
        <v>38</v>
      </c>
      <c r="D245" s="6">
        <v>2</v>
      </c>
      <c r="E245" s="6" t="s">
        <v>77</v>
      </c>
      <c r="F245" s="10" t="s">
        <v>78</v>
      </c>
      <c r="G245" s="7">
        <v>12</v>
      </c>
      <c r="H245" s="6">
        <v>15</v>
      </c>
      <c r="I245" s="6">
        <v>237</v>
      </c>
      <c r="J245" s="16" t="s">
        <v>1452</v>
      </c>
      <c r="K245" s="13" t="s">
        <v>1453</v>
      </c>
      <c r="L245" s="11" t="s">
        <v>1454</v>
      </c>
      <c r="M245" s="18" t="s">
        <v>1455</v>
      </c>
      <c r="N245" s="18" t="s">
        <v>1456</v>
      </c>
      <c r="Y245" s="18" t="s">
        <v>1457</v>
      </c>
    </row>
    <row r="246" spans="1:25" ht="18" customHeight="1">
      <c r="A246" s="5">
        <v>245</v>
      </c>
      <c r="B246" s="6">
        <v>2</v>
      </c>
      <c r="C246" s="6">
        <v>39</v>
      </c>
      <c r="D246" s="6">
        <v>2</v>
      </c>
      <c r="E246" s="6" t="s">
        <v>77</v>
      </c>
      <c r="F246" s="10" t="s">
        <v>78</v>
      </c>
      <c r="G246" s="7">
        <v>1</v>
      </c>
      <c r="H246" s="6">
        <v>2</v>
      </c>
      <c r="I246" s="6">
        <v>238</v>
      </c>
      <c r="J246" s="16" t="s">
        <v>1458</v>
      </c>
      <c r="K246" s="13" t="s">
        <v>1459</v>
      </c>
      <c r="L246" s="11" t="s">
        <v>1460</v>
      </c>
      <c r="M246" s="18" t="s">
        <v>1461</v>
      </c>
      <c r="N246" s="18" t="s">
        <v>1462</v>
      </c>
      <c r="Y246" s="18" t="s">
        <v>1463</v>
      </c>
    </row>
    <row r="247" spans="1:25" ht="18" customHeight="1">
      <c r="A247" s="5">
        <v>246</v>
      </c>
      <c r="B247" s="6">
        <v>2</v>
      </c>
      <c r="C247" s="6">
        <v>39</v>
      </c>
      <c r="D247" s="6">
        <v>2</v>
      </c>
      <c r="E247" s="6" t="s">
        <v>77</v>
      </c>
      <c r="F247" s="10" t="s">
        <v>78</v>
      </c>
      <c r="G247" s="7">
        <v>2</v>
      </c>
      <c r="H247" s="6">
        <v>3</v>
      </c>
      <c r="I247" s="6">
        <v>239</v>
      </c>
      <c r="J247" s="16" t="s">
        <v>1464</v>
      </c>
      <c r="K247" s="13" t="s">
        <v>1465</v>
      </c>
      <c r="L247" s="11" t="s">
        <v>1466</v>
      </c>
      <c r="M247" s="18" t="s">
        <v>1467</v>
      </c>
      <c r="Y247" s="18" t="s">
        <v>1467</v>
      </c>
    </row>
    <row r="248" spans="1:25" ht="18" customHeight="1">
      <c r="A248" s="5">
        <v>247</v>
      </c>
      <c r="B248" s="6">
        <v>2</v>
      </c>
      <c r="C248" s="6">
        <v>39</v>
      </c>
      <c r="D248" s="6">
        <v>2</v>
      </c>
      <c r="E248" s="6" t="s">
        <v>77</v>
      </c>
      <c r="F248" s="10" t="s">
        <v>78</v>
      </c>
      <c r="G248" s="7">
        <v>4</v>
      </c>
      <c r="H248" s="6">
        <v>7</v>
      </c>
      <c r="I248" s="6">
        <v>240</v>
      </c>
      <c r="J248" s="16" t="s">
        <v>1468</v>
      </c>
      <c r="K248" s="13" t="s">
        <v>1469</v>
      </c>
      <c r="L248" s="11" t="s">
        <v>1470</v>
      </c>
      <c r="M248" s="18" t="s">
        <v>1471</v>
      </c>
      <c r="Y248" s="18" t="s">
        <v>1471</v>
      </c>
    </row>
    <row r="249" spans="1:25" ht="18" customHeight="1">
      <c r="A249" s="5">
        <v>248</v>
      </c>
      <c r="B249" s="6">
        <v>2</v>
      </c>
      <c r="C249" s="6">
        <v>39</v>
      </c>
      <c r="D249" s="6">
        <v>2</v>
      </c>
      <c r="E249" s="6" t="s">
        <v>77</v>
      </c>
      <c r="F249" s="10" t="s">
        <v>78</v>
      </c>
      <c r="G249" s="7">
        <v>7</v>
      </c>
      <c r="H249" s="6">
        <v>8</v>
      </c>
      <c r="I249" s="6">
        <v>241</v>
      </c>
      <c r="J249" s="16" t="s">
        <v>1472</v>
      </c>
      <c r="K249" s="13" t="s">
        <v>1473</v>
      </c>
      <c r="L249" s="11" t="s">
        <v>1474</v>
      </c>
      <c r="M249" s="18" t="s">
        <v>1475</v>
      </c>
      <c r="Y249" s="18" t="s">
        <v>1475</v>
      </c>
    </row>
    <row r="250" spans="1:25" ht="18" customHeight="1">
      <c r="A250" s="5">
        <v>249</v>
      </c>
      <c r="B250" s="6">
        <v>2</v>
      </c>
      <c r="C250" s="6">
        <v>39</v>
      </c>
      <c r="D250" s="6">
        <v>2</v>
      </c>
      <c r="E250" s="6" t="s">
        <v>77</v>
      </c>
      <c r="F250" s="10" t="s">
        <v>78</v>
      </c>
      <c r="G250" s="7">
        <v>8</v>
      </c>
      <c r="H250" s="6">
        <v>9</v>
      </c>
      <c r="I250" s="6">
        <v>242</v>
      </c>
      <c r="J250" s="16" t="s">
        <v>1476</v>
      </c>
      <c r="K250" s="13" t="s">
        <v>1477</v>
      </c>
      <c r="L250" s="11" t="s">
        <v>1478</v>
      </c>
      <c r="M250" s="18" t="s">
        <v>1479</v>
      </c>
      <c r="Y250" s="18" t="s">
        <v>1479</v>
      </c>
    </row>
    <row r="251" spans="1:25" ht="18" customHeight="1">
      <c r="A251" s="5">
        <v>250</v>
      </c>
      <c r="B251" s="6">
        <v>2</v>
      </c>
      <c r="C251" s="6">
        <v>39</v>
      </c>
      <c r="D251" s="6">
        <v>2</v>
      </c>
      <c r="E251" s="6" t="s">
        <v>77</v>
      </c>
      <c r="F251" s="10" t="s">
        <v>78</v>
      </c>
      <c r="G251" s="7">
        <v>9</v>
      </c>
      <c r="H251" s="6">
        <v>12</v>
      </c>
      <c r="I251" s="6">
        <v>243</v>
      </c>
      <c r="J251" s="16" t="s">
        <v>1480</v>
      </c>
      <c r="K251" s="13" t="s">
        <v>1481</v>
      </c>
      <c r="L251" s="11" t="s">
        <v>1482</v>
      </c>
      <c r="M251" s="18" t="s">
        <v>1483</v>
      </c>
      <c r="Y251" s="18" t="s">
        <v>1483</v>
      </c>
    </row>
    <row r="252" spans="1:25" ht="18" customHeight="1">
      <c r="A252" s="5">
        <v>251</v>
      </c>
      <c r="B252" s="6">
        <v>2</v>
      </c>
      <c r="C252" s="6">
        <v>39</v>
      </c>
      <c r="D252" s="6">
        <v>2</v>
      </c>
      <c r="E252" s="6" t="s">
        <v>77</v>
      </c>
      <c r="F252" s="10" t="s">
        <v>78</v>
      </c>
      <c r="G252" s="7">
        <v>13</v>
      </c>
      <c r="H252" s="6">
        <v>13</v>
      </c>
      <c r="I252" s="6">
        <v>244</v>
      </c>
      <c r="J252" s="16" t="s">
        <v>1484</v>
      </c>
      <c r="K252" s="13" t="s">
        <v>1485</v>
      </c>
      <c r="L252" s="11" t="s">
        <v>1486</v>
      </c>
      <c r="M252" s="18" t="s">
        <v>1487</v>
      </c>
      <c r="Y252" s="18" t="s">
        <v>1487</v>
      </c>
    </row>
    <row r="253" spans="1:25" ht="18" customHeight="1">
      <c r="A253" s="5">
        <v>252</v>
      </c>
      <c r="B253" s="6">
        <v>2</v>
      </c>
      <c r="C253" s="6">
        <v>39</v>
      </c>
      <c r="D253" s="6">
        <v>2</v>
      </c>
      <c r="E253" s="6" t="s">
        <v>77</v>
      </c>
      <c r="F253" s="10" t="s">
        <v>78</v>
      </c>
      <c r="G253" s="7">
        <v>13</v>
      </c>
      <c r="H253" s="6">
        <v>15</v>
      </c>
      <c r="I253" s="6">
        <v>245</v>
      </c>
      <c r="J253" s="16" t="s">
        <v>1488</v>
      </c>
      <c r="K253" s="13" t="s">
        <v>1489</v>
      </c>
      <c r="L253" s="11" t="s">
        <v>1490</v>
      </c>
      <c r="M253" s="18" t="s">
        <v>1491</v>
      </c>
      <c r="N253" s="18" t="s">
        <v>1492</v>
      </c>
      <c r="Y253" s="18" t="s">
        <v>1493</v>
      </c>
    </row>
    <row r="254" spans="1:25" ht="18" customHeight="1">
      <c r="A254" s="5">
        <v>253</v>
      </c>
      <c r="B254" s="6">
        <v>2</v>
      </c>
      <c r="C254" s="6">
        <v>40</v>
      </c>
      <c r="D254" s="6">
        <v>2</v>
      </c>
      <c r="E254" s="6" t="s">
        <v>77</v>
      </c>
      <c r="F254" s="10" t="s">
        <v>78</v>
      </c>
      <c r="G254" s="7">
        <v>1</v>
      </c>
      <c r="H254" s="6">
        <v>6</v>
      </c>
      <c r="I254" s="6">
        <v>246</v>
      </c>
      <c r="J254" s="16" t="s">
        <v>1494</v>
      </c>
      <c r="K254" s="13" t="s">
        <v>1495</v>
      </c>
      <c r="L254" s="20" t="s">
        <v>1496</v>
      </c>
      <c r="M254" s="18" t="s">
        <v>1497</v>
      </c>
      <c r="N254" s="18" t="s">
        <v>1498</v>
      </c>
      <c r="O254" s="18" t="s">
        <v>1499</v>
      </c>
      <c r="P254" s="18" t="s">
        <v>1500</v>
      </c>
      <c r="Y254" s="18" t="s">
        <v>1501</v>
      </c>
    </row>
    <row r="255" spans="1:25" ht="18" customHeight="1">
      <c r="A255" s="5">
        <v>254</v>
      </c>
      <c r="B255" s="6">
        <v>2</v>
      </c>
      <c r="C255" s="6">
        <v>40</v>
      </c>
      <c r="D255" s="6">
        <v>2</v>
      </c>
      <c r="E255" s="6" t="s">
        <v>77</v>
      </c>
      <c r="F255" s="10" t="s">
        <v>78</v>
      </c>
      <c r="G255" s="7">
        <v>6</v>
      </c>
      <c r="H255" s="6">
        <v>11</v>
      </c>
      <c r="I255" s="6">
        <v>247</v>
      </c>
      <c r="J255" s="16" t="s">
        <v>1502</v>
      </c>
      <c r="K255" s="13" t="s">
        <v>1503</v>
      </c>
      <c r="L255" s="11" t="s">
        <v>1504</v>
      </c>
      <c r="M255" s="18" t="s">
        <v>1505</v>
      </c>
      <c r="N255" s="18" t="s">
        <v>1506</v>
      </c>
      <c r="Y255" s="18" t="s">
        <v>1507</v>
      </c>
    </row>
    <row r="256" spans="1:25" ht="18" customHeight="1">
      <c r="A256" s="5">
        <v>255</v>
      </c>
      <c r="B256" s="6">
        <v>2</v>
      </c>
      <c r="C256" s="6">
        <v>40</v>
      </c>
      <c r="D256" s="6">
        <v>2</v>
      </c>
      <c r="E256" s="6" t="s">
        <v>77</v>
      </c>
      <c r="F256" s="10" t="s">
        <v>78</v>
      </c>
      <c r="G256" s="7">
        <v>12</v>
      </c>
      <c r="H256" s="6">
        <v>15</v>
      </c>
      <c r="I256" s="6">
        <v>248</v>
      </c>
      <c r="J256" s="16" t="s">
        <v>1508</v>
      </c>
      <c r="K256" s="13" t="s">
        <v>1509</v>
      </c>
      <c r="L256" s="11" t="s">
        <v>1510</v>
      </c>
      <c r="M256" s="18" t="s">
        <v>1511</v>
      </c>
      <c r="N256" s="18" t="s">
        <v>1512</v>
      </c>
      <c r="Y256" s="18" t="s">
        <v>1513</v>
      </c>
    </row>
    <row r="257" spans="1:25" ht="18" customHeight="1">
      <c r="A257" s="5">
        <v>256</v>
      </c>
      <c r="B257" s="6">
        <v>2</v>
      </c>
      <c r="C257" s="6">
        <v>41</v>
      </c>
      <c r="D257" s="6">
        <v>2</v>
      </c>
      <c r="E257" s="6" t="s">
        <v>77</v>
      </c>
      <c r="F257" s="10" t="s">
        <v>78</v>
      </c>
      <c r="G257" s="7">
        <v>1</v>
      </c>
      <c r="H257" s="6">
        <v>8</v>
      </c>
      <c r="I257" s="6">
        <v>249</v>
      </c>
      <c r="J257" s="16" t="s">
        <v>1514</v>
      </c>
      <c r="K257" s="13" t="s">
        <v>1515</v>
      </c>
      <c r="L257" s="11" t="s">
        <v>1516</v>
      </c>
      <c r="M257" s="18" t="s">
        <v>1517</v>
      </c>
      <c r="N257" s="18" t="s">
        <v>1518</v>
      </c>
      <c r="O257" s="18" t="s">
        <v>1519</v>
      </c>
      <c r="P257" s="18" t="s">
        <v>1520</v>
      </c>
      <c r="Q257" s="18" t="s">
        <v>1521</v>
      </c>
      <c r="Y257" s="18" t="s">
        <v>1522</v>
      </c>
    </row>
    <row r="258" spans="1:25" ht="18" customHeight="1">
      <c r="A258" s="5">
        <v>257</v>
      </c>
      <c r="B258" s="6">
        <v>2</v>
      </c>
      <c r="C258" s="6">
        <v>41</v>
      </c>
      <c r="D258" s="6">
        <v>2</v>
      </c>
      <c r="E258" s="6" t="s">
        <v>77</v>
      </c>
      <c r="F258" s="10" t="s">
        <v>78</v>
      </c>
      <c r="G258" s="7">
        <v>8</v>
      </c>
      <c r="H258" s="6">
        <v>10</v>
      </c>
      <c r="I258" s="6">
        <v>250</v>
      </c>
      <c r="J258" s="16" t="s">
        <v>1523</v>
      </c>
      <c r="K258" s="13" t="s">
        <v>1524</v>
      </c>
      <c r="L258" s="11" t="s">
        <v>1525</v>
      </c>
      <c r="M258" s="18" t="s">
        <v>1526</v>
      </c>
      <c r="N258" s="18" t="s">
        <v>1527</v>
      </c>
      <c r="O258" s="18" t="s">
        <v>1528</v>
      </c>
      <c r="Y258" s="18" t="s">
        <v>1529</v>
      </c>
    </row>
    <row r="259" spans="1:25" ht="18" customHeight="1">
      <c r="A259" s="5">
        <v>258</v>
      </c>
      <c r="B259" s="6">
        <v>2</v>
      </c>
      <c r="C259" s="6">
        <v>41</v>
      </c>
      <c r="D259" s="6">
        <v>2</v>
      </c>
      <c r="E259" s="6" t="s">
        <v>77</v>
      </c>
      <c r="F259" s="10" t="s">
        <v>78</v>
      </c>
      <c r="G259" s="7">
        <v>10</v>
      </c>
      <c r="H259" s="6">
        <v>14</v>
      </c>
      <c r="I259" s="6">
        <v>251</v>
      </c>
      <c r="J259" s="16" t="s">
        <v>1530</v>
      </c>
      <c r="K259" s="13" t="s">
        <v>1531</v>
      </c>
      <c r="L259" s="11" t="s">
        <v>1532</v>
      </c>
      <c r="M259" s="18" t="s">
        <v>1533</v>
      </c>
      <c r="N259" s="18" t="s">
        <v>1534</v>
      </c>
      <c r="Y259" s="18" t="s">
        <v>1535</v>
      </c>
    </row>
    <row r="260" spans="1:25" ht="18" customHeight="1">
      <c r="A260" s="5">
        <v>259</v>
      </c>
      <c r="B260" s="6">
        <v>2</v>
      </c>
      <c r="C260" s="6">
        <v>41</v>
      </c>
      <c r="D260" s="6">
        <v>2</v>
      </c>
      <c r="E260" s="6" t="s">
        <v>77</v>
      </c>
      <c r="F260" s="10" t="s">
        <v>78</v>
      </c>
      <c r="G260" s="7">
        <v>14</v>
      </c>
      <c r="H260" s="6">
        <v>15</v>
      </c>
      <c r="I260" s="6">
        <v>252</v>
      </c>
      <c r="J260" s="16" t="s">
        <v>1536</v>
      </c>
      <c r="K260" s="13" t="s">
        <v>1537</v>
      </c>
      <c r="L260" s="11" t="s">
        <v>1538</v>
      </c>
      <c r="M260" s="18" t="s">
        <v>1539</v>
      </c>
      <c r="N260" s="18" t="s">
        <v>1540</v>
      </c>
      <c r="O260" s="18" t="s">
        <v>1541</v>
      </c>
      <c r="Y260" s="18" t="s">
        <v>1542</v>
      </c>
    </row>
    <row r="261" spans="1:25" ht="18" customHeight="1">
      <c r="A261" s="5">
        <v>260</v>
      </c>
      <c r="B261" s="6">
        <v>3</v>
      </c>
      <c r="C261" s="6">
        <v>42</v>
      </c>
      <c r="D261" s="6">
        <v>2</v>
      </c>
      <c r="E261" s="6" t="s">
        <v>77</v>
      </c>
      <c r="F261" s="10" t="s">
        <v>78</v>
      </c>
      <c r="G261" s="7">
        <v>1</v>
      </c>
      <c r="H261" s="6">
        <v>6</v>
      </c>
      <c r="I261" s="6">
        <v>253</v>
      </c>
      <c r="J261" s="16" t="s">
        <v>1543</v>
      </c>
      <c r="K261" s="13" t="s">
        <v>1544</v>
      </c>
      <c r="L261" s="11" t="s">
        <v>1545</v>
      </c>
      <c r="M261" s="18" t="s">
        <v>1546</v>
      </c>
      <c r="N261" s="18" t="s">
        <v>1547</v>
      </c>
      <c r="Y261" s="18" t="s">
        <v>1548</v>
      </c>
    </row>
    <row r="262" spans="1:25" ht="18" customHeight="1">
      <c r="A262" s="5">
        <v>261</v>
      </c>
      <c r="B262" s="6">
        <v>3</v>
      </c>
      <c r="C262" s="6">
        <v>42</v>
      </c>
      <c r="D262" s="6">
        <v>2</v>
      </c>
      <c r="E262" s="6" t="s">
        <v>77</v>
      </c>
      <c r="F262" s="10" t="s">
        <v>78</v>
      </c>
      <c r="G262" s="7">
        <v>6</v>
      </c>
      <c r="H262" s="6">
        <v>8</v>
      </c>
      <c r="I262" s="6">
        <v>254</v>
      </c>
      <c r="J262" s="16" t="s">
        <v>1549</v>
      </c>
      <c r="K262" s="13" t="s">
        <v>1550</v>
      </c>
      <c r="L262" s="11" t="s">
        <v>1551</v>
      </c>
      <c r="M262" s="18" t="s">
        <v>1552</v>
      </c>
      <c r="N262" s="18" t="s">
        <v>1553</v>
      </c>
      <c r="O262" s="18" t="s">
        <v>1554</v>
      </c>
      <c r="P262" s="18" t="s">
        <v>1555</v>
      </c>
      <c r="Y262" s="18" t="s">
        <v>1556</v>
      </c>
    </row>
    <row r="263" spans="1:25" ht="18" customHeight="1">
      <c r="A263" s="5">
        <v>262</v>
      </c>
      <c r="B263" s="6">
        <v>3</v>
      </c>
      <c r="C263" s="6">
        <v>42</v>
      </c>
      <c r="D263" s="6">
        <v>2</v>
      </c>
      <c r="E263" s="6" t="s">
        <v>77</v>
      </c>
      <c r="F263" s="10" t="s">
        <v>78</v>
      </c>
      <c r="G263" s="7">
        <v>8</v>
      </c>
      <c r="H263" s="6">
        <v>13</v>
      </c>
      <c r="I263" s="6">
        <v>255</v>
      </c>
      <c r="J263" s="16" t="s">
        <v>1557</v>
      </c>
      <c r="K263" s="13" t="s">
        <v>1558</v>
      </c>
      <c r="L263" s="11" t="s">
        <v>1559</v>
      </c>
      <c r="M263" s="18" t="s">
        <v>1560</v>
      </c>
      <c r="N263" s="18" t="s">
        <v>1561</v>
      </c>
      <c r="O263" s="18" t="s">
        <v>1562</v>
      </c>
      <c r="P263" s="18" t="s">
        <v>1563</v>
      </c>
      <c r="Q263" s="18" t="s">
        <v>1564</v>
      </c>
      <c r="R263" s="18" t="s">
        <v>1565</v>
      </c>
      <c r="Y263" s="18" t="s">
        <v>1566</v>
      </c>
    </row>
    <row r="264" spans="1:25" ht="18" customHeight="1">
      <c r="A264" s="5">
        <v>263</v>
      </c>
      <c r="B264" s="6">
        <v>3</v>
      </c>
      <c r="C264" s="6">
        <v>42</v>
      </c>
      <c r="D264" s="6">
        <v>2</v>
      </c>
      <c r="E264" s="6" t="s">
        <v>77</v>
      </c>
      <c r="F264" s="10" t="s">
        <v>78</v>
      </c>
      <c r="G264" s="7">
        <v>13</v>
      </c>
      <c r="H264" s="6">
        <v>15</v>
      </c>
      <c r="I264" s="6">
        <v>256</v>
      </c>
      <c r="J264" s="16" t="s">
        <v>1567</v>
      </c>
      <c r="K264" s="13" t="s">
        <v>1568</v>
      </c>
      <c r="L264" s="11" t="s">
        <v>1569</v>
      </c>
      <c r="M264" s="18" t="s">
        <v>1570</v>
      </c>
      <c r="N264" s="18" t="s">
        <v>1571</v>
      </c>
      <c r="O264" s="18" t="s">
        <v>1572</v>
      </c>
      <c r="P264" s="18" t="s">
        <v>1573</v>
      </c>
      <c r="Q264" s="18" t="s">
        <v>1574</v>
      </c>
      <c r="R264" s="18" t="s">
        <v>1575</v>
      </c>
      <c r="Y264" s="18" t="s">
        <v>1576</v>
      </c>
    </row>
    <row r="265" spans="1:25" ht="18" customHeight="1">
      <c r="A265" s="5">
        <v>264</v>
      </c>
      <c r="B265" s="6">
        <v>3</v>
      </c>
      <c r="C265" s="6">
        <v>43</v>
      </c>
      <c r="D265" s="6">
        <v>2</v>
      </c>
      <c r="E265" s="6" t="s">
        <v>77</v>
      </c>
      <c r="F265" s="10" t="s">
        <v>78</v>
      </c>
      <c r="G265" s="7">
        <v>1</v>
      </c>
      <c r="H265" s="6">
        <v>4</v>
      </c>
      <c r="I265" s="6">
        <v>257</v>
      </c>
      <c r="J265" s="16" t="s">
        <v>1577</v>
      </c>
      <c r="K265" s="13" t="s">
        <v>1578</v>
      </c>
      <c r="L265" s="11" t="s">
        <v>1579</v>
      </c>
      <c r="M265" s="18" t="s">
        <v>701</v>
      </c>
      <c r="N265" s="18" t="s">
        <v>1580</v>
      </c>
      <c r="Y265" s="18" t="s">
        <v>1581</v>
      </c>
    </row>
    <row r="266" spans="1:25" ht="18" customHeight="1">
      <c r="A266" s="5">
        <v>265</v>
      </c>
      <c r="B266" s="6">
        <v>3</v>
      </c>
      <c r="C266" s="6">
        <v>43</v>
      </c>
      <c r="D266" s="6">
        <v>2</v>
      </c>
      <c r="E266" s="6" t="s">
        <v>77</v>
      </c>
      <c r="F266" s="10" t="s">
        <v>78</v>
      </c>
      <c r="G266" s="7">
        <v>4</v>
      </c>
      <c r="H266" s="6">
        <v>8</v>
      </c>
      <c r="I266" s="6">
        <v>258</v>
      </c>
      <c r="J266" s="16" t="s">
        <v>1582</v>
      </c>
      <c r="K266" s="13" t="s">
        <v>1583</v>
      </c>
      <c r="L266" s="11" t="s">
        <v>1584</v>
      </c>
      <c r="M266" s="18" t="s">
        <v>1585</v>
      </c>
      <c r="Y266" s="18" t="s">
        <v>1585</v>
      </c>
    </row>
    <row r="267" spans="1:25" ht="18" customHeight="1">
      <c r="A267" s="5">
        <v>266</v>
      </c>
      <c r="B267" s="6">
        <v>3</v>
      </c>
      <c r="C267" s="6">
        <v>43</v>
      </c>
      <c r="D267" s="6">
        <v>2</v>
      </c>
      <c r="E267" s="6" t="s">
        <v>77</v>
      </c>
      <c r="F267" s="10" t="s">
        <v>78</v>
      </c>
      <c r="G267" s="7">
        <v>8</v>
      </c>
      <c r="H267" s="6">
        <v>15</v>
      </c>
      <c r="I267" s="6">
        <v>259</v>
      </c>
      <c r="J267" s="16" t="s">
        <v>1586</v>
      </c>
      <c r="K267" s="13" t="s">
        <v>1587</v>
      </c>
      <c r="L267" s="11" t="s">
        <v>1588</v>
      </c>
      <c r="M267" s="18" t="s">
        <v>1589</v>
      </c>
      <c r="N267" s="18" t="s">
        <v>1590</v>
      </c>
      <c r="O267" s="18" t="s">
        <v>1591</v>
      </c>
      <c r="P267" s="18" t="s">
        <v>1592</v>
      </c>
      <c r="Q267" s="18" t="s">
        <v>1593</v>
      </c>
      <c r="R267" s="18" t="s">
        <v>1594</v>
      </c>
      <c r="S267" s="18" t="s">
        <v>1595</v>
      </c>
      <c r="T267" s="18" t="s">
        <v>1596</v>
      </c>
      <c r="Y267" s="18" t="s">
        <v>1597</v>
      </c>
    </row>
    <row r="268" spans="1:25" ht="18" customHeight="1">
      <c r="A268" s="5">
        <v>267</v>
      </c>
      <c r="B268" s="6">
        <v>3</v>
      </c>
      <c r="C268" s="6">
        <v>44</v>
      </c>
      <c r="D268" s="6">
        <v>2</v>
      </c>
      <c r="E268" s="6" t="s">
        <v>77</v>
      </c>
      <c r="F268" s="10" t="s">
        <v>78</v>
      </c>
      <c r="G268" s="7">
        <v>1</v>
      </c>
      <c r="H268" s="6">
        <v>4</v>
      </c>
      <c r="I268" s="6">
        <v>260</v>
      </c>
      <c r="J268" s="16" t="s">
        <v>1598</v>
      </c>
      <c r="K268" s="13" t="s">
        <v>1599</v>
      </c>
      <c r="L268" s="11" t="s">
        <v>1600</v>
      </c>
      <c r="M268" s="18" t="s">
        <v>1601</v>
      </c>
      <c r="Y268" s="18" t="s">
        <v>1601</v>
      </c>
    </row>
    <row r="269" spans="1:25" ht="18" customHeight="1">
      <c r="A269" s="5">
        <v>268</v>
      </c>
      <c r="B269" s="6">
        <v>3</v>
      </c>
      <c r="C269" s="6">
        <v>44</v>
      </c>
      <c r="D269" s="6">
        <v>2</v>
      </c>
      <c r="E269" s="6" t="s">
        <v>77</v>
      </c>
      <c r="F269" s="10" t="s">
        <v>78</v>
      </c>
      <c r="G269" s="7">
        <v>5</v>
      </c>
      <c r="H269" s="6">
        <v>7</v>
      </c>
      <c r="I269" s="6">
        <v>261</v>
      </c>
      <c r="J269" s="16" t="s">
        <v>1602</v>
      </c>
      <c r="K269" s="13" t="s">
        <v>1603</v>
      </c>
      <c r="L269" s="11" t="s">
        <v>1604</v>
      </c>
      <c r="M269" s="18" t="s">
        <v>178</v>
      </c>
      <c r="N269" s="18" t="s">
        <v>1506</v>
      </c>
      <c r="Y269" s="18" t="s">
        <v>1605</v>
      </c>
    </row>
    <row r="270" spans="1:25" ht="18" customHeight="1">
      <c r="A270" s="5">
        <v>269</v>
      </c>
      <c r="B270" s="6">
        <v>3</v>
      </c>
      <c r="C270" s="6">
        <v>44</v>
      </c>
      <c r="D270" s="6">
        <v>2</v>
      </c>
      <c r="E270" s="6" t="s">
        <v>77</v>
      </c>
      <c r="F270" s="10" t="s">
        <v>78</v>
      </c>
      <c r="G270" s="7">
        <v>7</v>
      </c>
      <c r="H270" s="6">
        <v>10</v>
      </c>
      <c r="I270" s="6">
        <v>262</v>
      </c>
      <c r="J270" s="16" t="s">
        <v>1606</v>
      </c>
      <c r="K270" s="13" t="s">
        <v>1607</v>
      </c>
      <c r="L270" s="11" t="s">
        <v>1608</v>
      </c>
      <c r="M270" s="18" t="s">
        <v>1609</v>
      </c>
      <c r="Y270" s="18" t="s">
        <v>1609</v>
      </c>
    </row>
    <row r="271" spans="1:25" ht="18" customHeight="1">
      <c r="A271" s="5">
        <v>270</v>
      </c>
      <c r="B271" s="6">
        <v>3</v>
      </c>
      <c r="C271" s="6">
        <v>44</v>
      </c>
      <c r="D271" s="6">
        <v>2</v>
      </c>
      <c r="E271" s="6" t="s">
        <v>77</v>
      </c>
      <c r="F271" s="10" t="s">
        <v>78</v>
      </c>
      <c r="G271" s="7">
        <v>10</v>
      </c>
      <c r="H271" s="6">
        <v>11</v>
      </c>
      <c r="I271" s="6">
        <v>263</v>
      </c>
      <c r="J271" s="16" t="s">
        <v>1610</v>
      </c>
      <c r="K271" s="13" t="s">
        <v>1611</v>
      </c>
      <c r="L271" s="11" t="s">
        <v>1612</v>
      </c>
      <c r="M271" s="18" t="s">
        <v>1397</v>
      </c>
      <c r="N271" s="18" t="s">
        <v>1613</v>
      </c>
      <c r="Y271" s="18" t="s">
        <v>1614</v>
      </c>
    </row>
    <row r="272" spans="1:25" ht="18" customHeight="1">
      <c r="A272" s="5">
        <v>271</v>
      </c>
      <c r="B272" s="6">
        <v>3</v>
      </c>
      <c r="C272" s="6">
        <v>44</v>
      </c>
      <c r="D272" s="6">
        <v>2</v>
      </c>
      <c r="E272" s="6" t="s">
        <v>77</v>
      </c>
      <c r="F272" s="10" t="s">
        <v>78</v>
      </c>
      <c r="G272" s="7">
        <v>11</v>
      </c>
      <c r="H272" s="6">
        <v>15</v>
      </c>
      <c r="I272" s="6">
        <v>264</v>
      </c>
      <c r="J272" s="16" t="s">
        <v>1615</v>
      </c>
      <c r="K272" s="13" t="s">
        <v>1616</v>
      </c>
      <c r="L272" s="11" t="s">
        <v>1617</v>
      </c>
      <c r="M272" s="18" t="s">
        <v>1618</v>
      </c>
      <c r="N272" s="18" t="s">
        <v>1619</v>
      </c>
      <c r="O272" s="18" t="s">
        <v>1620</v>
      </c>
      <c r="P272" s="18" t="s">
        <v>1621</v>
      </c>
      <c r="Y272" s="18" t="s">
        <v>1622</v>
      </c>
    </row>
    <row r="273" spans="1:25" ht="18" customHeight="1">
      <c r="A273" s="5">
        <v>272</v>
      </c>
      <c r="B273" s="6">
        <v>3</v>
      </c>
      <c r="C273" s="6">
        <v>45</v>
      </c>
      <c r="D273" s="6">
        <v>2</v>
      </c>
      <c r="E273" s="6" t="s">
        <v>77</v>
      </c>
      <c r="F273" s="10" t="s">
        <v>78</v>
      </c>
      <c r="G273" s="7">
        <v>1</v>
      </c>
      <c r="H273" s="6">
        <v>4</v>
      </c>
      <c r="I273" s="6">
        <v>265</v>
      </c>
      <c r="J273" s="16" t="s">
        <v>1623</v>
      </c>
      <c r="K273" s="13" t="s">
        <v>1624</v>
      </c>
      <c r="L273" s="11" t="s">
        <v>1625</v>
      </c>
      <c r="M273" s="18" t="s">
        <v>1626</v>
      </c>
      <c r="N273" s="18" t="s">
        <v>1627</v>
      </c>
      <c r="Y273" s="18" t="s">
        <v>1628</v>
      </c>
    </row>
    <row r="274" spans="1:25" ht="18" customHeight="1">
      <c r="A274" s="5">
        <v>273</v>
      </c>
      <c r="B274" s="6">
        <v>3</v>
      </c>
      <c r="C274" s="6">
        <v>45</v>
      </c>
      <c r="D274" s="6">
        <v>2</v>
      </c>
      <c r="E274" s="6" t="s">
        <v>77</v>
      </c>
      <c r="F274" s="10" t="s">
        <v>78</v>
      </c>
      <c r="G274" s="7">
        <v>4</v>
      </c>
      <c r="H274" s="6">
        <v>8</v>
      </c>
      <c r="I274" s="6">
        <v>266</v>
      </c>
      <c r="J274" s="16" t="s">
        <v>1629</v>
      </c>
      <c r="K274" s="13" t="s">
        <v>1630</v>
      </c>
      <c r="L274" s="11" t="s">
        <v>1631</v>
      </c>
      <c r="M274" s="18" t="s">
        <v>1632</v>
      </c>
      <c r="N274" s="18" t="s">
        <v>1633</v>
      </c>
      <c r="O274" s="18" t="s">
        <v>1634</v>
      </c>
      <c r="Y274" s="18" t="s">
        <v>1635</v>
      </c>
    </row>
    <row r="275" spans="1:25" ht="18" customHeight="1">
      <c r="A275" s="5">
        <v>274</v>
      </c>
      <c r="B275" s="6">
        <v>3</v>
      </c>
      <c r="C275" s="6">
        <v>45</v>
      </c>
      <c r="D275" s="6">
        <v>2</v>
      </c>
      <c r="E275" s="6" t="s">
        <v>77</v>
      </c>
      <c r="F275" s="10" t="s">
        <v>78</v>
      </c>
      <c r="G275" s="7">
        <v>8</v>
      </c>
      <c r="H275" s="6">
        <v>12</v>
      </c>
      <c r="I275" s="6">
        <v>267</v>
      </c>
      <c r="J275" s="16" t="s">
        <v>1636</v>
      </c>
      <c r="K275" s="13" t="s">
        <v>1637</v>
      </c>
      <c r="L275" s="11" t="s">
        <v>1638</v>
      </c>
      <c r="M275" s="18" t="s">
        <v>1639</v>
      </c>
      <c r="N275" s="18" t="s">
        <v>1640</v>
      </c>
      <c r="Y275" s="18" t="s">
        <v>1641</v>
      </c>
    </row>
    <row r="276" spans="1:25" ht="18" customHeight="1">
      <c r="A276" s="5">
        <v>275</v>
      </c>
      <c r="B276" s="6">
        <v>3</v>
      </c>
      <c r="C276" s="6">
        <v>45</v>
      </c>
      <c r="D276" s="6">
        <v>2</v>
      </c>
      <c r="E276" s="6" t="s">
        <v>77</v>
      </c>
      <c r="F276" s="10" t="s">
        <v>78</v>
      </c>
      <c r="G276" s="7">
        <v>12</v>
      </c>
      <c r="H276" s="6">
        <v>13</v>
      </c>
      <c r="I276" s="6">
        <v>268</v>
      </c>
      <c r="J276" s="16" t="s">
        <v>1642</v>
      </c>
      <c r="K276" s="13" t="s">
        <v>1643</v>
      </c>
      <c r="L276" s="11" t="s">
        <v>1644</v>
      </c>
      <c r="M276" s="18" t="s">
        <v>1645</v>
      </c>
      <c r="N276" s="18" t="s">
        <v>1646</v>
      </c>
      <c r="O276" s="18" t="s">
        <v>1506</v>
      </c>
      <c r="Y276" s="18" t="s">
        <v>1647</v>
      </c>
    </row>
    <row r="277" spans="1:25" ht="18" customHeight="1">
      <c r="A277" s="5">
        <v>276</v>
      </c>
      <c r="B277" s="6">
        <v>3</v>
      </c>
      <c r="C277" s="6">
        <v>45</v>
      </c>
      <c r="D277" s="6">
        <v>2</v>
      </c>
      <c r="E277" s="6" t="s">
        <v>77</v>
      </c>
      <c r="F277" s="10" t="s">
        <v>78</v>
      </c>
      <c r="G277" s="7">
        <v>14</v>
      </c>
      <c r="H277" s="6">
        <v>15</v>
      </c>
      <c r="I277" s="6">
        <v>269</v>
      </c>
      <c r="J277" s="16" t="s">
        <v>1648</v>
      </c>
      <c r="K277" s="13" t="s">
        <v>1649</v>
      </c>
      <c r="L277" s="11" t="s">
        <v>1650</v>
      </c>
      <c r="M277" s="18" t="s">
        <v>1651</v>
      </c>
      <c r="N277" s="18" t="s">
        <v>1217</v>
      </c>
      <c r="Y277" s="18" t="s">
        <v>1652</v>
      </c>
    </row>
    <row r="278" spans="1:25" ht="18" customHeight="1">
      <c r="A278" s="5">
        <v>277</v>
      </c>
      <c r="B278" s="6">
        <v>3</v>
      </c>
      <c r="C278" s="6">
        <v>46</v>
      </c>
      <c r="D278" s="6">
        <v>2</v>
      </c>
      <c r="E278" s="6" t="s">
        <v>77</v>
      </c>
      <c r="F278" s="10" t="s">
        <v>78</v>
      </c>
      <c r="G278" s="7">
        <v>1</v>
      </c>
      <c r="H278" s="6">
        <v>2</v>
      </c>
      <c r="I278" s="6">
        <v>270</v>
      </c>
      <c r="J278" s="16" t="s">
        <v>1653</v>
      </c>
      <c r="K278" s="13" t="s">
        <v>1654</v>
      </c>
      <c r="L278" s="11" t="s">
        <v>1655</v>
      </c>
      <c r="M278" s="18" t="s">
        <v>1656</v>
      </c>
      <c r="Y278" s="18" t="s">
        <v>1656</v>
      </c>
    </row>
    <row r="279" spans="1:25" ht="18" customHeight="1">
      <c r="A279" s="5">
        <v>278</v>
      </c>
      <c r="B279" s="6">
        <v>3</v>
      </c>
      <c r="C279" s="6">
        <v>46</v>
      </c>
      <c r="D279" s="6">
        <v>2</v>
      </c>
      <c r="E279" s="6" t="s">
        <v>77</v>
      </c>
      <c r="F279" s="10" t="s">
        <v>78</v>
      </c>
      <c r="G279" s="7">
        <v>2</v>
      </c>
      <c r="H279" s="6">
        <v>5</v>
      </c>
      <c r="I279" s="6">
        <v>271</v>
      </c>
      <c r="J279" s="16" t="s">
        <v>1657</v>
      </c>
      <c r="K279" s="13" t="s">
        <v>1658</v>
      </c>
      <c r="L279" s="11" t="s">
        <v>1659</v>
      </c>
      <c r="M279" s="18" t="s">
        <v>1660</v>
      </c>
      <c r="N279" s="18" t="s">
        <v>1661</v>
      </c>
      <c r="Y279" s="18" t="s">
        <v>1662</v>
      </c>
    </row>
    <row r="280" spans="1:25" ht="18" customHeight="1">
      <c r="A280" s="5">
        <v>279</v>
      </c>
      <c r="B280" s="6">
        <v>3</v>
      </c>
      <c r="C280" s="6">
        <v>46</v>
      </c>
      <c r="D280" s="6">
        <v>2</v>
      </c>
      <c r="E280" s="6" t="s">
        <v>77</v>
      </c>
      <c r="F280" s="10" t="s">
        <v>78</v>
      </c>
      <c r="G280" s="7">
        <v>5</v>
      </c>
      <c r="H280" s="6">
        <v>9</v>
      </c>
      <c r="I280" s="6">
        <v>272</v>
      </c>
      <c r="J280" s="16" t="s">
        <v>1663</v>
      </c>
      <c r="K280" s="13" t="s">
        <v>1664</v>
      </c>
      <c r="L280" s="11" t="s">
        <v>1665</v>
      </c>
      <c r="M280" s="18" t="s">
        <v>1666</v>
      </c>
      <c r="N280" s="18" t="s">
        <v>1667</v>
      </c>
      <c r="O280" s="18" t="s">
        <v>1668</v>
      </c>
      <c r="P280" s="18" t="s">
        <v>1669</v>
      </c>
      <c r="Y280" s="18" t="s">
        <v>1670</v>
      </c>
    </row>
    <row r="281" spans="1:25" ht="18" customHeight="1">
      <c r="A281" s="5">
        <v>280</v>
      </c>
      <c r="B281" s="6">
        <v>3</v>
      </c>
      <c r="C281" s="6">
        <v>46</v>
      </c>
      <c r="D281" s="6">
        <v>2</v>
      </c>
      <c r="E281" s="6" t="s">
        <v>77</v>
      </c>
      <c r="F281" s="10" t="s">
        <v>78</v>
      </c>
      <c r="G281" s="7">
        <v>9</v>
      </c>
      <c r="H281" s="6">
        <v>13</v>
      </c>
      <c r="I281" s="6">
        <v>273</v>
      </c>
      <c r="J281" s="16" t="s">
        <v>1671</v>
      </c>
      <c r="K281" s="13" t="s">
        <v>1672</v>
      </c>
      <c r="L281" s="11" t="s">
        <v>1673</v>
      </c>
      <c r="M281" s="18" t="s">
        <v>1674</v>
      </c>
      <c r="N281" s="18" t="s">
        <v>1675</v>
      </c>
      <c r="O281" s="18" t="s">
        <v>1676</v>
      </c>
      <c r="P281" s="18" t="s">
        <v>1677</v>
      </c>
      <c r="Y281" s="18" t="s">
        <v>1678</v>
      </c>
    </row>
    <row r="282" spans="1:25" ht="18" customHeight="1">
      <c r="A282" s="5">
        <v>281</v>
      </c>
      <c r="B282" s="6">
        <v>3</v>
      </c>
      <c r="C282" s="6">
        <v>46</v>
      </c>
      <c r="D282" s="6">
        <v>2</v>
      </c>
      <c r="E282" s="6" t="s">
        <v>77</v>
      </c>
      <c r="F282" s="10" t="s">
        <v>78</v>
      </c>
      <c r="G282" s="7">
        <v>13</v>
      </c>
      <c r="H282" s="6">
        <v>15</v>
      </c>
      <c r="I282" s="6">
        <v>274</v>
      </c>
      <c r="J282" s="16" t="s">
        <v>1679</v>
      </c>
      <c r="K282" s="13" t="s">
        <v>1680</v>
      </c>
      <c r="L282" s="11" t="s">
        <v>1681</v>
      </c>
      <c r="M282" s="18" t="s">
        <v>1682</v>
      </c>
      <c r="Y282" s="18" t="s">
        <v>1682</v>
      </c>
    </row>
    <row r="283" spans="1:25" ht="18" customHeight="1">
      <c r="A283" s="5">
        <v>282</v>
      </c>
      <c r="B283" s="6">
        <v>3</v>
      </c>
      <c r="C283" s="6">
        <v>47</v>
      </c>
      <c r="D283" s="6">
        <v>2</v>
      </c>
      <c r="E283" s="6" t="s">
        <v>77</v>
      </c>
      <c r="F283" s="10" t="s">
        <v>78</v>
      </c>
      <c r="G283" s="7">
        <v>1</v>
      </c>
      <c r="H283" s="6">
        <v>5</v>
      </c>
      <c r="I283" s="6">
        <v>275</v>
      </c>
      <c r="J283" s="16" t="s">
        <v>1683</v>
      </c>
      <c r="K283" s="13" t="s">
        <v>1684</v>
      </c>
      <c r="L283" s="11" t="s">
        <v>1685</v>
      </c>
      <c r="M283" s="18" t="s">
        <v>1686</v>
      </c>
      <c r="N283" s="18" t="s">
        <v>1687</v>
      </c>
      <c r="O283" s="18" t="s">
        <v>1688</v>
      </c>
      <c r="P283" s="18" t="s">
        <v>1689</v>
      </c>
      <c r="Q283" s="18" t="s">
        <v>1690</v>
      </c>
      <c r="Y283" s="18" t="s">
        <v>1691</v>
      </c>
    </row>
    <row r="284" spans="1:25" ht="18" customHeight="1">
      <c r="A284" s="5">
        <v>283</v>
      </c>
      <c r="B284" s="6">
        <v>3</v>
      </c>
      <c r="C284" s="6">
        <v>47</v>
      </c>
      <c r="D284" s="6">
        <v>2</v>
      </c>
      <c r="E284" s="6" t="s">
        <v>77</v>
      </c>
      <c r="F284" s="10" t="s">
        <v>78</v>
      </c>
      <c r="G284" s="7">
        <v>5</v>
      </c>
      <c r="H284" s="6">
        <v>6</v>
      </c>
      <c r="I284" s="6">
        <v>276</v>
      </c>
      <c r="J284" s="16" t="s">
        <v>1692</v>
      </c>
      <c r="K284" s="13" t="s">
        <v>1693</v>
      </c>
      <c r="L284" s="11" t="s">
        <v>1694</v>
      </c>
      <c r="M284" s="18" t="s">
        <v>1695</v>
      </c>
      <c r="N284" s="18" t="s">
        <v>1696</v>
      </c>
      <c r="O284" s="18" t="s">
        <v>1115</v>
      </c>
      <c r="Y284" s="18" t="s">
        <v>1697</v>
      </c>
    </row>
    <row r="285" spans="1:25" ht="18" customHeight="1">
      <c r="A285" s="5">
        <v>284</v>
      </c>
      <c r="B285" s="6">
        <v>3</v>
      </c>
      <c r="C285" s="6">
        <v>47</v>
      </c>
      <c r="D285" s="6">
        <v>2</v>
      </c>
      <c r="E285" s="6" t="s">
        <v>77</v>
      </c>
      <c r="F285" s="10" t="s">
        <v>78</v>
      </c>
      <c r="G285" s="7">
        <v>7</v>
      </c>
      <c r="H285" s="6">
        <v>9</v>
      </c>
      <c r="I285" s="6">
        <v>277</v>
      </c>
      <c r="J285" s="16" t="s">
        <v>1698</v>
      </c>
      <c r="K285" s="13" t="s">
        <v>1699</v>
      </c>
      <c r="L285" s="11" t="s">
        <v>1700</v>
      </c>
      <c r="M285" s="18" t="s">
        <v>1701</v>
      </c>
      <c r="Y285" s="18" t="s">
        <v>1701</v>
      </c>
    </row>
    <row r="286" spans="1:25" ht="18" customHeight="1">
      <c r="A286" s="5">
        <v>285</v>
      </c>
      <c r="B286" s="6">
        <v>3</v>
      </c>
      <c r="C286" s="6">
        <v>47</v>
      </c>
      <c r="D286" s="6">
        <v>2</v>
      </c>
      <c r="E286" s="6" t="s">
        <v>77</v>
      </c>
      <c r="F286" s="10" t="s">
        <v>78</v>
      </c>
      <c r="G286" s="7">
        <v>9</v>
      </c>
      <c r="H286" s="6">
        <v>10</v>
      </c>
      <c r="I286" s="6">
        <v>278</v>
      </c>
      <c r="J286" s="16" t="s">
        <v>1702</v>
      </c>
      <c r="K286" s="13" t="s">
        <v>1703</v>
      </c>
      <c r="L286" s="11" t="s">
        <v>1704</v>
      </c>
      <c r="M286" s="18" t="s">
        <v>1705</v>
      </c>
      <c r="Y286" s="18" t="s">
        <v>1705</v>
      </c>
    </row>
    <row r="287" spans="1:25" ht="18" customHeight="1">
      <c r="A287" s="5">
        <v>286</v>
      </c>
      <c r="B287" s="6">
        <v>3</v>
      </c>
      <c r="C287" s="6">
        <v>47</v>
      </c>
      <c r="D287" s="6">
        <v>2</v>
      </c>
      <c r="E287" s="6" t="s">
        <v>77</v>
      </c>
      <c r="F287" s="10" t="s">
        <v>78</v>
      </c>
      <c r="G287" s="7">
        <v>10</v>
      </c>
      <c r="H287" s="6">
        <v>12</v>
      </c>
      <c r="I287" s="6">
        <v>279</v>
      </c>
      <c r="J287" s="16" t="s">
        <v>1706</v>
      </c>
      <c r="K287" s="13" t="s">
        <v>1707</v>
      </c>
      <c r="L287" s="11" t="s">
        <v>1708</v>
      </c>
      <c r="M287" s="18" t="s">
        <v>1709</v>
      </c>
      <c r="Y287" s="18" t="s">
        <v>1709</v>
      </c>
    </row>
    <row r="288" spans="1:25" ht="18" customHeight="1">
      <c r="A288" s="5">
        <v>287</v>
      </c>
      <c r="B288" s="6">
        <v>3</v>
      </c>
      <c r="C288" s="6">
        <v>47</v>
      </c>
      <c r="D288" s="6">
        <v>2</v>
      </c>
      <c r="E288" s="6" t="s">
        <v>77</v>
      </c>
      <c r="F288" s="10" t="s">
        <v>78</v>
      </c>
      <c r="G288" s="7">
        <v>12</v>
      </c>
      <c r="H288" s="6">
        <v>14</v>
      </c>
      <c r="I288" s="6">
        <v>280</v>
      </c>
      <c r="J288" s="16" t="s">
        <v>1710</v>
      </c>
      <c r="K288" s="13" t="s">
        <v>1711</v>
      </c>
      <c r="L288" s="11" t="s">
        <v>1712</v>
      </c>
      <c r="M288" s="18" t="s">
        <v>1713</v>
      </c>
      <c r="N288" s="18" t="s">
        <v>1714</v>
      </c>
      <c r="O288" s="18" t="s">
        <v>1715</v>
      </c>
      <c r="P288" s="18" t="s">
        <v>1716</v>
      </c>
      <c r="Y288" s="18" t="s">
        <v>1717</v>
      </c>
    </row>
    <row r="289" spans="1:25" ht="18" customHeight="1">
      <c r="A289" s="5">
        <v>288</v>
      </c>
      <c r="B289" s="6">
        <v>3</v>
      </c>
      <c r="C289" s="6">
        <v>47</v>
      </c>
      <c r="D289" s="6">
        <v>2</v>
      </c>
      <c r="E289" s="6" t="s">
        <v>77</v>
      </c>
      <c r="F289" s="10" t="s">
        <v>78</v>
      </c>
      <c r="G289" s="7">
        <v>14</v>
      </c>
      <c r="H289" s="6">
        <v>15</v>
      </c>
      <c r="I289" s="6">
        <v>281</v>
      </c>
      <c r="J289" s="16" t="s">
        <v>1718</v>
      </c>
      <c r="K289" s="13" t="s">
        <v>1719</v>
      </c>
      <c r="L289" s="11" t="s">
        <v>1720</v>
      </c>
      <c r="M289" s="18" t="s">
        <v>1721</v>
      </c>
      <c r="Y289" s="18" t="s">
        <v>1721</v>
      </c>
    </row>
    <row r="290" spans="1:25" ht="18" customHeight="1">
      <c r="A290" s="5">
        <v>289</v>
      </c>
      <c r="B290" s="6">
        <v>3</v>
      </c>
      <c r="C290" s="6">
        <v>48</v>
      </c>
      <c r="D290" s="6">
        <v>2</v>
      </c>
      <c r="E290" s="6" t="s">
        <v>77</v>
      </c>
      <c r="F290" s="10" t="s">
        <v>78</v>
      </c>
      <c r="G290" s="7">
        <v>1</v>
      </c>
      <c r="H290" s="6">
        <v>15</v>
      </c>
      <c r="I290" s="6">
        <v>282</v>
      </c>
      <c r="J290" s="16" t="s">
        <v>1722</v>
      </c>
      <c r="K290" s="13" t="s">
        <v>1723</v>
      </c>
      <c r="L290" s="11" t="s">
        <v>1724</v>
      </c>
      <c r="M290" s="18" t="s">
        <v>1725</v>
      </c>
      <c r="N290" s="18" t="s">
        <v>1726</v>
      </c>
      <c r="O290" s="18" t="s">
        <v>1727</v>
      </c>
      <c r="P290" s="18" t="s">
        <v>1728</v>
      </c>
      <c r="Y290" s="18" t="s">
        <v>1729</v>
      </c>
    </row>
    <row r="291" spans="1:25" ht="18" customHeight="1">
      <c r="A291" s="5">
        <v>290</v>
      </c>
      <c r="B291" s="6">
        <v>3</v>
      </c>
      <c r="C291" s="6">
        <v>49</v>
      </c>
      <c r="D291" s="6">
        <v>2</v>
      </c>
      <c r="E291" s="6" t="s">
        <v>77</v>
      </c>
      <c r="F291" s="10" t="s">
        <v>78</v>
      </c>
      <c r="G291" s="7">
        <v>1</v>
      </c>
      <c r="H291" s="6">
        <v>4</v>
      </c>
      <c r="I291" s="6">
        <v>283</v>
      </c>
      <c r="J291" s="16" t="s">
        <v>1730</v>
      </c>
      <c r="K291" s="13" t="s">
        <v>1731</v>
      </c>
      <c r="L291" s="11" t="s">
        <v>1732</v>
      </c>
      <c r="M291" s="18" t="s">
        <v>1733</v>
      </c>
      <c r="N291" s="18" t="s">
        <v>1734</v>
      </c>
      <c r="O291" s="18" t="s">
        <v>1735</v>
      </c>
      <c r="P291" s="18" t="s">
        <v>1115</v>
      </c>
      <c r="Y291" s="18" t="s">
        <v>1736</v>
      </c>
    </row>
    <row r="292" spans="1:25" ht="18" customHeight="1">
      <c r="A292" s="5">
        <v>291</v>
      </c>
      <c r="B292" s="6">
        <v>3</v>
      </c>
      <c r="C292" s="6">
        <v>49</v>
      </c>
      <c r="D292" s="6">
        <v>2</v>
      </c>
      <c r="E292" s="6" t="s">
        <v>77</v>
      </c>
      <c r="F292" s="10" t="s">
        <v>78</v>
      </c>
      <c r="G292" s="7">
        <v>4</v>
      </c>
      <c r="H292" s="6">
        <v>7</v>
      </c>
      <c r="I292" s="6">
        <v>284</v>
      </c>
      <c r="J292" s="16" t="s">
        <v>1737</v>
      </c>
      <c r="K292" s="13" t="s">
        <v>1738</v>
      </c>
      <c r="L292" s="11" t="s">
        <v>1739</v>
      </c>
      <c r="M292" s="18" t="s">
        <v>1740</v>
      </c>
      <c r="Y292" s="18" t="s">
        <v>1740</v>
      </c>
    </row>
    <row r="293" spans="1:25" ht="18" customHeight="1">
      <c r="A293" s="5">
        <v>292</v>
      </c>
      <c r="B293" s="6">
        <v>3</v>
      </c>
      <c r="C293" s="6">
        <v>49</v>
      </c>
      <c r="D293" s="6">
        <v>2</v>
      </c>
      <c r="E293" s="6" t="s">
        <v>77</v>
      </c>
      <c r="F293" s="10" t="s">
        <v>78</v>
      </c>
      <c r="G293" s="7">
        <v>7</v>
      </c>
      <c r="H293" s="6">
        <v>10</v>
      </c>
      <c r="I293" s="6">
        <v>285</v>
      </c>
      <c r="J293" s="16" t="s">
        <v>1741</v>
      </c>
      <c r="K293" s="13" t="s">
        <v>1742</v>
      </c>
      <c r="L293" s="11" t="s">
        <v>1743</v>
      </c>
      <c r="M293" s="18" t="s">
        <v>1744</v>
      </c>
      <c r="N293" s="18" t="s">
        <v>1745</v>
      </c>
      <c r="Y293" s="18" t="s">
        <v>1746</v>
      </c>
    </row>
    <row r="294" spans="1:25" ht="18" customHeight="1">
      <c r="A294" s="5">
        <v>293</v>
      </c>
      <c r="B294" s="6">
        <v>3</v>
      </c>
      <c r="C294" s="6">
        <v>49</v>
      </c>
      <c r="D294" s="6">
        <v>2</v>
      </c>
      <c r="E294" s="6" t="s">
        <v>77</v>
      </c>
      <c r="F294" s="10" t="s">
        <v>78</v>
      </c>
      <c r="G294" s="7">
        <v>10</v>
      </c>
      <c r="H294" s="6">
        <v>15</v>
      </c>
      <c r="I294" s="6">
        <v>286</v>
      </c>
      <c r="J294" s="16" t="s">
        <v>1747</v>
      </c>
      <c r="K294" s="13" t="s">
        <v>1748</v>
      </c>
      <c r="L294" s="11" t="s">
        <v>1749</v>
      </c>
      <c r="M294" s="18" t="s">
        <v>1750</v>
      </c>
      <c r="N294" s="18" t="s">
        <v>1751</v>
      </c>
      <c r="Y294" s="18" t="s">
        <v>1752</v>
      </c>
    </row>
    <row r="295" spans="1:25" ht="18" customHeight="1">
      <c r="A295" s="5">
        <v>294</v>
      </c>
      <c r="B295" s="6">
        <v>3</v>
      </c>
      <c r="C295" s="6">
        <v>50</v>
      </c>
      <c r="D295" s="6">
        <v>3</v>
      </c>
      <c r="E295" s="6" t="s">
        <v>1753</v>
      </c>
      <c r="F295" s="10" t="s">
        <v>1754</v>
      </c>
      <c r="G295" s="7">
        <v>3</v>
      </c>
      <c r="H295" s="6">
        <v>3</v>
      </c>
      <c r="I295" s="6">
        <v>1</v>
      </c>
      <c r="J295" s="16" t="s">
        <v>79</v>
      </c>
      <c r="K295" s="13" t="s">
        <v>80</v>
      </c>
      <c r="L295" s="11" t="s">
        <v>81</v>
      </c>
      <c r="M295" s="18" t="s">
        <v>82</v>
      </c>
      <c r="Y295" s="18" t="s">
        <v>82</v>
      </c>
    </row>
    <row r="296" spans="1:25" ht="18" customHeight="1">
      <c r="A296" s="5">
        <v>295</v>
      </c>
      <c r="B296" s="6">
        <v>3</v>
      </c>
      <c r="C296" s="6">
        <v>50</v>
      </c>
      <c r="D296" s="6">
        <v>3</v>
      </c>
      <c r="E296" s="6" t="s">
        <v>1753</v>
      </c>
      <c r="F296" s="10" t="s">
        <v>1754</v>
      </c>
      <c r="G296" s="7">
        <v>3</v>
      </c>
      <c r="H296" s="6">
        <v>3</v>
      </c>
      <c r="I296" s="6">
        <v>2</v>
      </c>
      <c r="J296" s="16" t="s">
        <v>1755</v>
      </c>
      <c r="K296" s="13" t="s">
        <v>1756</v>
      </c>
      <c r="L296" s="11" t="s">
        <v>1757</v>
      </c>
      <c r="M296" s="18" t="s">
        <v>1758</v>
      </c>
      <c r="Y296" s="18" t="s">
        <v>1758</v>
      </c>
    </row>
    <row r="297" spans="1:25" ht="18" customHeight="1">
      <c r="A297" s="5">
        <v>296</v>
      </c>
      <c r="B297" s="6">
        <v>3</v>
      </c>
      <c r="C297" s="6">
        <v>50</v>
      </c>
      <c r="D297" s="6">
        <v>3</v>
      </c>
      <c r="E297" s="6" t="s">
        <v>1753</v>
      </c>
      <c r="F297" s="10" t="s">
        <v>1754</v>
      </c>
      <c r="G297" s="7">
        <v>3</v>
      </c>
      <c r="H297" s="6">
        <v>4</v>
      </c>
      <c r="I297" s="6">
        <v>3</v>
      </c>
      <c r="J297" s="16" t="s">
        <v>1759</v>
      </c>
      <c r="K297" s="13" t="s">
        <v>1760</v>
      </c>
      <c r="L297" s="11" t="s">
        <v>1761</v>
      </c>
      <c r="M297" s="18" t="s">
        <v>1762</v>
      </c>
      <c r="N297" s="18" t="s">
        <v>1763</v>
      </c>
      <c r="Y297" s="18" t="s">
        <v>1764</v>
      </c>
    </row>
    <row r="298" spans="1:25" ht="18" customHeight="1">
      <c r="A298" s="5">
        <v>297</v>
      </c>
      <c r="B298" s="6">
        <v>3</v>
      </c>
      <c r="C298" s="6">
        <v>50</v>
      </c>
      <c r="D298" s="6">
        <v>3</v>
      </c>
      <c r="E298" s="6" t="s">
        <v>1753</v>
      </c>
      <c r="F298" s="10" t="s">
        <v>1754</v>
      </c>
      <c r="G298" s="7">
        <v>4</v>
      </c>
      <c r="H298" s="6">
        <v>6</v>
      </c>
      <c r="I298" s="6">
        <v>4</v>
      </c>
      <c r="J298" s="16" t="s">
        <v>1765</v>
      </c>
      <c r="K298" s="13" t="s">
        <v>1766</v>
      </c>
      <c r="L298" s="11" t="s">
        <v>1767</v>
      </c>
      <c r="M298" s="18" t="s">
        <v>1768</v>
      </c>
      <c r="N298" s="18" t="s">
        <v>1769</v>
      </c>
      <c r="Y298" s="18" t="s">
        <v>1770</v>
      </c>
    </row>
    <row r="299" spans="1:25" ht="18" customHeight="1">
      <c r="A299" s="5">
        <v>298</v>
      </c>
      <c r="B299" s="6">
        <v>3</v>
      </c>
      <c r="C299" s="6">
        <v>50</v>
      </c>
      <c r="D299" s="6">
        <v>3</v>
      </c>
      <c r="E299" s="6" t="s">
        <v>1753</v>
      </c>
      <c r="F299" s="10" t="s">
        <v>1754</v>
      </c>
      <c r="G299" s="7">
        <v>6</v>
      </c>
      <c r="H299" s="6">
        <v>7</v>
      </c>
      <c r="I299" s="6">
        <v>5</v>
      </c>
      <c r="J299" s="16" t="s">
        <v>1771</v>
      </c>
      <c r="K299" s="13" t="s">
        <v>1772</v>
      </c>
      <c r="L299" s="11" t="s">
        <v>1773</v>
      </c>
      <c r="M299" s="18" t="s">
        <v>1774</v>
      </c>
      <c r="Y299" s="18" t="s">
        <v>1774</v>
      </c>
    </row>
    <row r="300" spans="1:25" ht="18" customHeight="1">
      <c r="A300" s="5">
        <v>299</v>
      </c>
      <c r="B300" s="6">
        <v>3</v>
      </c>
      <c r="C300" s="6">
        <v>50</v>
      </c>
      <c r="D300" s="6">
        <v>3</v>
      </c>
      <c r="E300" s="6" t="s">
        <v>1753</v>
      </c>
      <c r="F300" s="10" t="s">
        <v>1754</v>
      </c>
      <c r="G300" s="7">
        <v>7</v>
      </c>
      <c r="H300" s="6">
        <v>8</v>
      </c>
      <c r="I300" s="6">
        <v>6</v>
      </c>
      <c r="J300" s="16" t="s">
        <v>1775</v>
      </c>
      <c r="K300" s="13" t="s">
        <v>1776</v>
      </c>
      <c r="L300" s="11" t="s">
        <v>1777</v>
      </c>
      <c r="M300" s="18" t="s">
        <v>1778</v>
      </c>
      <c r="Y300" s="18" t="s">
        <v>1778</v>
      </c>
    </row>
    <row r="301" spans="1:25" ht="18" customHeight="1">
      <c r="A301" s="5">
        <v>300</v>
      </c>
      <c r="B301" s="6">
        <v>3</v>
      </c>
      <c r="C301" s="6">
        <v>50</v>
      </c>
      <c r="D301" s="6">
        <v>3</v>
      </c>
      <c r="E301" s="6" t="s">
        <v>1753</v>
      </c>
      <c r="F301" s="10" t="s">
        <v>1754</v>
      </c>
      <c r="G301" s="7">
        <v>8</v>
      </c>
      <c r="H301" s="6">
        <v>13</v>
      </c>
      <c r="I301" s="6">
        <v>7</v>
      </c>
      <c r="J301" s="16" t="s">
        <v>1779</v>
      </c>
      <c r="K301" s="13" t="s">
        <v>1780</v>
      </c>
      <c r="L301" s="11" t="s">
        <v>1781</v>
      </c>
      <c r="M301" s="18" t="s">
        <v>1782</v>
      </c>
      <c r="N301" s="18" t="s">
        <v>1783</v>
      </c>
      <c r="O301" s="18" t="s">
        <v>1784</v>
      </c>
      <c r="P301" s="18" t="s">
        <v>1785</v>
      </c>
      <c r="Q301" s="18" t="s">
        <v>1786</v>
      </c>
      <c r="R301" s="18" t="s">
        <v>1787</v>
      </c>
      <c r="S301" s="18" t="s">
        <v>1788</v>
      </c>
      <c r="T301" s="18" t="s">
        <v>1789</v>
      </c>
      <c r="Y301" s="18" t="s">
        <v>1790</v>
      </c>
    </row>
    <row r="302" spans="1:25" ht="18" customHeight="1">
      <c r="A302" s="5">
        <v>301</v>
      </c>
      <c r="B302" s="6">
        <v>3</v>
      </c>
      <c r="C302" s="6">
        <v>50</v>
      </c>
      <c r="D302" s="6">
        <v>3</v>
      </c>
      <c r="E302" s="6" t="s">
        <v>1753</v>
      </c>
      <c r="F302" s="10" t="s">
        <v>1754</v>
      </c>
      <c r="G302" s="7">
        <v>13</v>
      </c>
      <c r="H302" s="6">
        <v>14</v>
      </c>
      <c r="I302" s="6">
        <v>8</v>
      </c>
      <c r="J302" s="16" t="s">
        <v>1791</v>
      </c>
      <c r="K302" s="13" t="s">
        <v>1792</v>
      </c>
      <c r="L302" s="11" t="s">
        <v>1793</v>
      </c>
      <c r="M302" s="18" t="s">
        <v>1794</v>
      </c>
      <c r="N302" s="18" t="s">
        <v>1795</v>
      </c>
      <c r="Y302" s="18" t="s">
        <v>1796</v>
      </c>
    </row>
    <row r="303" spans="1:25" ht="18" customHeight="1">
      <c r="A303" s="5">
        <v>302</v>
      </c>
      <c r="B303" s="6">
        <v>3</v>
      </c>
      <c r="C303" s="6">
        <v>50</v>
      </c>
      <c r="D303" s="6">
        <v>3</v>
      </c>
      <c r="E303" s="6" t="s">
        <v>1753</v>
      </c>
      <c r="F303" s="10" t="s">
        <v>1754</v>
      </c>
      <c r="G303" s="7">
        <v>14</v>
      </c>
      <c r="H303" s="6">
        <v>15</v>
      </c>
      <c r="I303" s="6">
        <v>9</v>
      </c>
      <c r="J303" s="16" t="s">
        <v>1797</v>
      </c>
      <c r="K303" s="13" t="s">
        <v>1798</v>
      </c>
      <c r="L303" s="11" t="s">
        <v>1799</v>
      </c>
      <c r="M303" s="18" t="s">
        <v>1800</v>
      </c>
      <c r="N303" s="18" t="s">
        <v>1801</v>
      </c>
      <c r="Y303" s="18" t="s">
        <v>1802</v>
      </c>
    </row>
    <row r="304" spans="1:25" ht="18" customHeight="1">
      <c r="A304" s="5">
        <v>303</v>
      </c>
      <c r="B304" s="6">
        <v>3</v>
      </c>
      <c r="C304" s="6">
        <v>51</v>
      </c>
      <c r="D304" s="6">
        <v>3</v>
      </c>
      <c r="E304" s="6" t="s">
        <v>1753</v>
      </c>
      <c r="F304" s="10" t="s">
        <v>1754</v>
      </c>
      <c r="G304" s="7">
        <v>1</v>
      </c>
      <c r="H304" s="6">
        <v>2</v>
      </c>
      <c r="I304" s="6">
        <v>10</v>
      </c>
      <c r="J304" s="16" t="s">
        <v>1803</v>
      </c>
      <c r="K304" s="13" t="s">
        <v>1804</v>
      </c>
      <c r="L304" s="11" t="s">
        <v>1805</v>
      </c>
      <c r="M304" s="18" t="s">
        <v>1806</v>
      </c>
      <c r="N304" s="18" t="s">
        <v>1807</v>
      </c>
      <c r="Y304" s="18" t="s">
        <v>1808</v>
      </c>
    </row>
    <row r="305" spans="1:25" ht="18" customHeight="1">
      <c r="A305" s="5">
        <v>304</v>
      </c>
      <c r="B305" s="6">
        <v>3</v>
      </c>
      <c r="C305" s="6">
        <v>51</v>
      </c>
      <c r="D305" s="6">
        <v>3</v>
      </c>
      <c r="E305" s="6" t="s">
        <v>1753</v>
      </c>
      <c r="F305" s="10" t="s">
        <v>1754</v>
      </c>
      <c r="G305" s="7">
        <v>2</v>
      </c>
      <c r="H305" s="6">
        <v>4</v>
      </c>
      <c r="I305" s="6">
        <v>11</v>
      </c>
      <c r="J305" s="16" t="s">
        <v>1809</v>
      </c>
      <c r="K305" s="13" t="s">
        <v>1810</v>
      </c>
      <c r="L305" s="11" t="s">
        <v>1811</v>
      </c>
      <c r="M305" s="18" t="s">
        <v>1812</v>
      </c>
      <c r="Y305" s="18" t="s">
        <v>1813</v>
      </c>
    </row>
    <row r="306" spans="1:25" ht="18" customHeight="1">
      <c r="A306" s="5">
        <v>305</v>
      </c>
      <c r="B306" s="6">
        <v>3</v>
      </c>
      <c r="C306" s="6">
        <v>51</v>
      </c>
      <c r="D306" s="6">
        <v>3</v>
      </c>
      <c r="E306" s="6" t="s">
        <v>1753</v>
      </c>
      <c r="F306" s="10" t="s">
        <v>1754</v>
      </c>
      <c r="G306" s="7">
        <v>4</v>
      </c>
      <c r="H306" s="6">
        <v>5</v>
      </c>
      <c r="I306" s="6">
        <v>12</v>
      </c>
      <c r="J306" s="16" t="s">
        <v>1814</v>
      </c>
      <c r="K306" s="13" t="s">
        <v>1815</v>
      </c>
      <c r="L306" s="11" t="s">
        <v>1816</v>
      </c>
      <c r="M306" s="18" t="s">
        <v>1817</v>
      </c>
      <c r="N306" s="18" t="s">
        <v>1818</v>
      </c>
      <c r="O306" s="18" t="s">
        <v>1819</v>
      </c>
      <c r="Y306" s="18" t="s">
        <v>1820</v>
      </c>
    </row>
    <row r="307" spans="1:25" ht="18" customHeight="1">
      <c r="A307" s="5">
        <v>306</v>
      </c>
      <c r="B307" s="6">
        <v>3</v>
      </c>
      <c r="C307" s="6">
        <v>51</v>
      </c>
      <c r="D307" s="6">
        <v>3</v>
      </c>
      <c r="E307" s="6" t="s">
        <v>1753</v>
      </c>
      <c r="F307" s="10" t="s">
        <v>1754</v>
      </c>
      <c r="G307" s="7">
        <v>6</v>
      </c>
      <c r="H307" s="6">
        <v>9</v>
      </c>
      <c r="I307" s="6">
        <v>13</v>
      </c>
      <c r="J307" s="16" t="s">
        <v>1821</v>
      </c>
      <c r="K307" s="13" t="s">
        <v>1822</v>
      </c>
      <c r="L307" s="11" t="s">
        <v>1823</v>
      </c>
      <c r="M307" s="18" t="s">
        <v>1824</v>
      </c>
      <c r="N307" s="18" t="s">
        <v>1825</v>
      </c>
      <c r="O307" s="18" t="s">
        <v>371</v>
      </c>
      <c r="P307" s="18" t="s">
        <v>1826</v>
      </c>
      <c r="Y307" s="18" t="s">
        <v>1827</v>
      </c>
    </row>
    <row r="308" spans="1:25" ht="18" customHeight="1">
      <c r="A308" s="5">
        <v>307</v>
      </c>
      <c r="B308" s="6">
        <v>3</v>
      </c>
      <c r="C308" s="6">
        <v>51</v>
      </c>
      <c r="D308" s="6">
        <v>3</v>
      </c>
      <c r="E308" s="6" t="s">
        <v>1753</v>
      </c>
      <c r="F308" s="10" t="s">
        <v>1754</v>
      </c>
      <c r="G308" s="7">
        <v>9</v>
      </c>
      <c r="H308" s="6">
        <v>12</v>
      </c>
      <c r="I308" s="6">
        <v>14</v>
      </c>
      <c r="J308" s="16" t="s">
        <v>1828</v>
      </c>
      <c r="K308" s="13" t="s">
        <v>1829</v>
      </c>
      <c r="L308" s="11" t="s">
        <v>1830</v>
      </c>
      <c r="M308" s="18" t="s">
        <v>1831</v>
      </c>
      <c r="N308" s="18" t="s">
        <v>1832</v>
      </c>
      <c r="O308" s="18" t="s">
        <v>1833</v>
      </c>
      <c r="P308" s="18" t="s">
        <v>1834</v>
      </c>
      <c r="Q308" s="18" t="s">
        <v>1835</v>
      </c>
      <c r="R308" s="18" t="s">
        <v>1836</v>
      </c>
      <c r="Y308" s="18" t="s">
        <v>1837</v>
      </c>
    </row>
    <row r="309" spans="1:25" ht="18" customHeight="1">
      <c r="A309" s="5">
        <v>308</v>
      </c>
      <c r="B309" s="6">
        <v>3</v>
      </c>
      <c r="C309" s="6">
        <v>51</v>
      </c>
      <c r="D309" s="6">
        <v>3</v>
      </c>
      <c r="E309" s="6" t="s">
        <v>1753</v>
      </c>
      <c r="F309" s="10" t="s">
        <v>1754</v>
      </c>
      <c r="G309" s="7">
        <v>12</v>
      </c>
      <c r="H309" s="6">
        <v>15</v>
      </c>
      <c r="I309" s="6">
        <v>15</v>
      </c>
      <c r="J309" s="16" t="s">
        <v>1838</v>
      </c>
      <c r="K309" s="13" t="s">
        <v>1839</v>
      </c>
      <c r="L309" s="11" t="s">
        <v>1840</v>
      </c>
      <c r="M309" s="18" t="s">
        <v>1841</v>
      </c>
      <c r="Y309" s="18" t="s">
        <v>1841</v>
      </c>
    </row>
    <row r="310" spans="1:25" ht="18" customHeight="1">
      <c r="A310" s="5">
        <v>309</v>
      </c>
      <c r="B310" s="6">
        <v>3</v>
      </c>
      <c r="C310" s="6">
        <v>52</v>
      </c>
      <c r="D310" s="6">
        <v>3</v>
      </c>
      <c r="E310" s="6" t="s">
        <v>1753</v>
      </c>
      <c r="F310" s="10" t="s">
        <v>1754</v>
      </c>
      <c r="G310" s="7">
        <v>1</v>
      </c>
      <c r="H310" s="6">
        <v>2</v>
      </c>
      <c r="I310" s="6">
        <v>16</v>
      </c>
      <c r="J310" s="16" t="s">
        <v>1842</v>
      </c>
      <c r="K310" s="13" t="s">
        <v>1843</v>
      </c>
      <c r="L310" s="11" t="s">
        <v>1844</v>
      </c>
      <c r="M310" s="18" t="s">
        <v>1845</v>
      </c>
      <c r="Y310" s="18" t="s">
        <v>1845</v>
      </c>
    </row>
    <row r="311" spans="1:25" ht="18" customHeight="1">
      <c r="A311" s="5">
        <v>310</v>
      </c>
      <c r="B311" s="6">
        <v>3</v>
      </c>
      <c r="C311" s="6">
        <v>52</v>
      </c>
      <c r="D311" s="6">
        <v>3</v>
      </c>
      <c r="E311" s="6" t="s">
        <v>1753</v>
      </c>
      <c r="F311" s="10" t="s">
        <v>1754</v>
      </c>
      <c r="G311" s="7">
        <v>2</v>
      </c>
      <c r="H311" s="6">
        <v>3</v>
      </c>
      <c r="I311" s="6">
        <v>17</v>
      </c>
      <c r="J311" s="16" t="s">
        <v>1846</v>
      </c>
      <c r="K311" s="13" t="s">
        <v>1847</v>
      </c>
      <c r="L311" s="11" t="s">
        <v>1848</v>
      </c>
      <c r="M311" s="18" t="s">
        <v>1849</v>
      </c>
      <c r="Y311" s="18" t="s">
        <v>1849</v>
      </c>
    </row>
    <row r="312" spans="1:25" ht="18" customHeight="1">
      <c r="A312" s="5">
        <v>311</v>
      </c>
      <c r="B312" s="6">
        <v>3</v>
      </c>
      <c r="C312" s="6">
        <v>52</v>
      </c>
      <c r="D312" s="6">
        <v>3</v>
      </c>
      <c r="E312" s="6" t="s">
        <v>1753</v>
      </c>
      <c r="F312" s="10" t="s">
        <v>1754</v>
      </c>
      <c r="G312" s="7">
        <v>3</v>
      </c>
      <c r="H312" s="6">
        <v>5</v>
      </c>
      <c r="I312" s="6">
        <v>18</v>
      </c>
      <c r="J312" s="16" t="s">
        <v>1850</v>
      </c>
      <c r="K312" s="13" t="s">
        <v>1851</v>
      </c>
      <c r="L312" s="20" t="s">
        <v>1852</v>
      </c>
      <c r="M312" s="18" t="s">
        <v>1853</v>
      </c>
      <c r="N312" s="18" t="s">
        <v>1854</v>
      </c>
      <c r="Y312" s="18" t="s">
        <v>1855</v>
      </c>
    </row>
    <row r="313" spans="1:25" ht="18" customHeight="1">
      <c r="A313" s="5">
        <v>312</v>
      </c>
      <c r="B313" s="6">
        <v>3</v>
      </c>
      <c r="C313" s="6">
        <v>52</v>
      </c>
      <c r="D313" s="6">
        <v>3</v>
      </c>
      <c r="E313" s="6" t="s">
        <v>1753</v>
      </c>
      <c r="F313" s="10" t="s">
        <v>1754</v>
      </c>
      <c r="G313" s="7">
        <v>5</v>
      </c>
      <c r="H313" s="6">
        <v>8</v>
      </c>
      <c r="I313" s="6">
        <v>19</v>
      </c>
      <c r="J313" s="16" t="s">
        <v>1856</v>
      </c>
      <c r="K313" s="13" t="s">
        <v>1857</v>
      </c>
      <c r="L313" s="11" t="s">
        <v>1858</v>
      </c>
      <c r="M313" s="18" t="s">
        <v>1859</v>
      </c>
      <c r="N313" s="18" t="s">
        <v>1860</v>
      </c>
      <c r="O313" s="18" t="s">
        <v>1861</v>
      </c>
      <c r="P313" s="18" t="s">
        <v>1862</v>
      </c>
      <c r="Y313" s="18" t="s">
        <v>1863</v>
      </c>
    </row>
    <row r="314" spans="1:25" ht="18" customHeight="1">
      <c r="A314" s="5">
        <v>313</v>
      </c>
      <c r="B314" s="6">
        <v>3</v>
      </c>
      <c r="C314" s="6">
        <v>52</v>
      </c>
      <c r="D314" s="6">
        <v>3</v>
      </c>
      <c r="E314" s="6" t="s">
        <v>1753</v>
      </c>
      <c r="F314" s="10" t="s">
        <v>1754</v>
      </c>
      <c r="G314" s="7">
        <v>8</v>
      </c>
      <c r="H314" s="6">
        <v>11</v>
      </c>
      <c r="I314" s="6">
        <v>20</v>
      </c>
      <c r="J314" s="16" t="s">
        <v>1864</v>
      </c>
      <c r="K314" s="13" t="s">
        <v>1865</v>
      </c>
      <c r="L314" s="11" t="s">
        <v>1866</v>
      </c>
      <c r="M314" s="18" t="s">
        <v>1867</v>
      </c>
      <c r="N314" s="18" t="s">
        <v>1868</v>
      </c>
      <c r="Y314" s="18" t="s">
        <v>1869</v>
      </c>
    </row>
    <row r="315" spans="1:25" ht="18" customHeight="1">
      <c r="A315" s="5">
        <v>314</v>
      </c>
      <c r="B315" s="6">
        <v>3</v>
      </c>
      <c r="C315" s="6">
        <v>52</v>
      </c>
      <c r="D315" s="6">
        <v>3</v>
      </c>
      <c r="E315" s="6" t="s">
        <v>1753</v>
      </c>
      <c r="F315" s="10" t="s">
        <v>1754</v>
      </c>
      <c r="G315" s="7">
        <v>12</v>
      </c>
      <c r="H315" s="6">
        <v>14</v>
      </c>
      <c r="I315" s="6">
        <v>21</v>
      </c>
      <c r="J315" s="16" t="s">
        <v>1870</v>
      </c>
      <c r="K315" s="13" t="s">
        <v>1871</v>
      </c>
      <c r="L315" s="11" t="s">
        <v>1872</v>
      </c>
      <c r="M315" s="18" t="s">
        <v>1873</v>
      </c>
      <c r="Y315" s="18" t="s">
        <v>1873</v>
      </c>
    </row>
    <row r="316" spans="1:25" ht="18" customHeight="1">
      <c r="A316" s="5">
        <v>315</v>
      </c>
      <c r="B316" s="6">
        <v>3</v>
      </c>
      <c r="C316" s="6">
        <v>52</v>
      </c>
      <c r="D316" s="6">
        <v>3</v>
      </c>
      <c r="E316" s="6" t="s">
        <v>1753</v>
      </c>
      <c r="F316" s="10" t="s">
        <v>1754</v>
      </c>
      <c r="G316" s="7">
        <v>14</v>
      </c>
      <c r="H316" s="6">
        <v>15</v>
      </c>
      <c r="I316" s="6">
        <v>22</v>
      </c>
      <c r="J316" s="16" t="s">
        <v>1874</v>
      </c>
      <c r="K316" s="13" t="s">
        <v>1875</v>
      </c>
      <c r="L316" s="11" t="s">
        <v>1876</v>
      </c>
      <c r="M316" s="18" t="s">
        <v>1877</v>
      </c>
      <c r="N316" s="18" t="s">
        <v>1878</v>
      </c>
      <c r="Y316" s="18" t="s">
        <v>1879</v>
      </c>
    </row>
    <row r="317" spans="1:25" ht="18" customHeight="1">
      <c r="A317" s="5">
        <v>316</v>
      </c>
      <c r="B317" s="6">
        <v>3</v>
      </c>
      <c r="C317" s="6">
        <v>53</v>
      </c>
      <c r="D317" s="6">
        <v>3</v>
      </c>
      <c r="E317" s="6" t="s">
        <v>1753</v>
      </c>
      <c r="F317" s="10" t="s">
        <v>1754</v>
      </c>
      <c r="G317" s="7">
        <v>1</v>
      </c>
      <c r="H317" s="6">
        <v>2</v>
      </c>
      <c r="I317" s="6">
        <v>23</v>
      </c>
      <c r="J317" s="16" t="s">
        <v>1880</v>
      </c>
      <c r="K317" s="13" t="s">
        <v>1881</v>
      </c>
      <c r="L317" s="11" t="s">
        <v>1882</v>
      </c>
      <c r="M317" s="18" t="s">
        <v>1883</v>
      </c>
      <c r="N317" s="18" t="s">
        <v>1884</v>
      </c>
      <c r="Y317" s="18" t="s">
        <v>1885</v>
      </c>
    </row>
    <row r="318" spans="1:25" ht="18" customHeight="1">
      <c r="A318" s="5">
        <v>317</v>
      </c>
      <c r="B318" s="6">
        <v>3</v>
      </c>
      <c r="C318" s="6">
        <v>53</v>
      </c>
      <c r="D318" s="6">
        <v>3</v>
      </c>
      <c r="E318" s="6" t="s">
        <v>1753</v>
      </c>
      <c r="F318" s="10" t="s">
        <v>1754</v>
      </c>
      <c r="G318" s="7">
        <v>3</v>
      </c>
      <c r="H318" s="6">
        <v>4</v>
      </c>
      <c r="I318" s="6">
        <v>24</v>
      </c>
      <c r="J318" s="16" t="s">
        <v>1886</v>
      </c>
      <c r="K318" s="13" t="s">
        <v>1887</v>
      </c>
      <c r="L318" s="11" t="s">
        <v>1888</v>
      </c>
      <c r="M318" s="18" t="s">
        <v>1889</v>
      </c>
      <c r="N318" s="18" t="s">
        <v>1890</v>
      </c>
      <c r="O318" s="18" t="s">
        <v>1891</v>
      </c>
      <c r="Y318" s="18" t="s">
        <v>1892</v>
      </c>
    </row>
    <row r="319" spans="1:25" ht="18" customHeight="1">
      <c r="A319" s="5">
        <v>318</v>
      </c>
      <c r="B319" s="6">
        <v>3</v>
      </c>
      <c r="C319" s="6">
        <v>53</v>
      </c>
      <c r="D319" s="6">
        <v>3</v>
      </c>
      <c r="E319" s="6" t="s">
        <v>1753</v>
      </c>
      <c r="F319" s="10" t="s">
        <v>1754</v>
      </c>
      <c r="G319" s="7">
        <v>4</v>
      </c>
      <c r="H319" s="6">
        <v>6</v>
      </c>
      <c r="I319" s="6">
        <v>25</v>
      </c>
      <c r="J319" s="16" t="s">
        <v>1893</v>
      </c>
      <c r="K319" s="13" t="s">
        <v>1894</v>
      </c>
      <c r="L319" s="11" t="s">
        <v>1895</v>
      </c>
      <c r="M319" s="18" t="s">
        <v>1896</v>
      </c>
      <c r="N319" s="18" t="s">
        <v>1897</v>
      </c>
      <c r="Y319" s="18" t="s">
        <v>1898</v>
      </c>
    </row>
    <row r="320" spans="1:25" ht="18" customHeight="1">
      <c r="A320" s="5">
        <v>319</v>
      </c>
      <c r="B320" s="6">
        <v>3</v>
      </c>
      <c r="C320" s="6">
        <v>53</v>
      </c>
      <c r="D320" s="6">
        <v>3</v>
      </c>
      <c r="E320" s="6" t="s">
        <v>1753</v>
      </c>
      <c r="F320" s="10" t="s">
        <v>1754</v>
      </c>
      <c r="G320" s="7">
        <v>6</v>
      </c>
      <c r="H320" s="6">
        <v>8</v>
      </c>
      <c r="I320" s="6">
        <v>26</v>
      </c>
      <c r="J320" s="16" t="s">
        <v>1899</v>
      </c>
      <c r="K320" s="13" t="s">
        <v>1900</v>
      </c>
      <c r="L320" s="11" t="s">
        <v>1901</v>
      </c>
      <c r="M320" s="18" t="s">
        <v>1902</v>
      </c>
      <c r="N320" s="18" t="s">
        <v>1903</v>
      </c>
      <c r="O320" s="18" t="s">
        <v>1904</v>
      </c>
      <c r="P320" s="18" t="s">
        <v>1905</v>
      </c>
      <c r="Y320" s="18" t="s">
        <v>1906</v>
      </c>
    </row>
    <row r="321" spans="1:25" ht="18" customHeight="1">
      <c r="A321" s="5">
        <v>320</v>
      </c>
      <c r="B321" s="6">
        <v>3</v>
      </c>
      <c r="C321" s="6">
        <v>53</v>
      </c>
      <c r="D321" s="6">
        <v>3</v>
      </c>
      <c r="E321" s="6" t="s">
        <v>1753</v>
      </c>
      <c r="F321" s="10" t="s">
        <v>1754</v>
      </c>
      <c r="G321" s="7">
        <v>8</v>
      </c>
      <c r="H321" s="6">
        <v>10</v>
      </c>
      <c r="I321" s="6">
        <v>27</v>
      </c>
      <c r="J321" s="16" t="s">
        <v>1907</v>
      </c>
      <c r="K321" s="13" t="s">
        <v>1908</v>
      </c>
      <c r="L321" s="11" t="s">
        <v>1909</v>
      </c>
      <c r="M321" s="18" t="s">
        <v>1910</v>
      </c>
      <c r="Y321" s="18" t="s">
        <v>1910</v>
      </c>
    </row>
    <row r="322" spans="1:25" ht="18" customHeight="1">
      <c r="A322" s="5">
        <v>321</v>
      </c>
      <c r="B322" s="6">
        <v>3</v>
      </c>
      <c r="C322" s="6">
        <v>53</v>
      </c>
      <c r="D322" s="6">
        <v>3</v>
      </c>
      <c r="E322" s="6" t="s">
        <v>1753</v>
      </c>
      <c r="F322" s="10" t="s">
        <v>1754</v>
      </c>
      <c r="G322" s="7">
        <v>11</v>
      </c>
      <c r="H322" s="6">
        <v>13</v>
      </c>
      <c r="I322" s="6">
        <v>28</v>
      </c>
      <c r="J322" s="16" t="s">
        <v>1911</v>
      </c>
      <c r="K322" s="13" t="s">
        <v>1912</v>
      </c>
      <c r="L322" s="11" t="s">
        <v>1913</v>
      </c>
      <c r="M322" s="18" t="s">
        <v>701</v>
      </c>
      <c r="N322" s="18" t="s">
        <v>1914</v>
      </c>
      <c r="O322" s="18" t="s">
        <v>1915</v>
      </c>
      <c r="Y322" s="18" t="s">
        <v>1916</v>
      </c>
    </row>
    <row r="323" spans="1:25" ht="18" customHeight="1">
      <c r="A323" s="5">
        <v>322</v>
      </c>
      <c r="B323" s="6">
        <v>3</v>
      </c>
      <c r="C323" s="6">
        <v>53</v>
      </c>
      <c r="D323" s="6">
        <v>3</v>
      </c>
      <c r="E323" s="6" t="s">
        <v>1753</v>
      </c>
      <c r="F323" s="10" t="s">
        <v>1754</v>
      </c>
      <c r="G323" s="7">
        <v>13</v>
      </c>
      <c r="H323" s="6">
        <v>15</v>
      </c>
      <c r="I323" s="6">
        <v>29</v>
      </c>
      <c r="J323" s="16" t="s">
        <v>1917</v>
      </c>
      <c r="K323" s="13" t="s">
        <v>1918</v>
      </c>
      <c r="L323" s="11" t="s">
        <v>1919</v>
      </c>
      <c r="M323" s="18" t="s">
        <v>1920</v>
      </c>
      <c r="Y323" s="18" t="s">
        <v>1920</v>
      </c>
    </row>
    <row r="324" spans="1:25" ht="18" customHeight="1">
      <c r="A324" s="5">
        <v>323</v>
      </c>
      <c r="B324" s="6">
        <v>3</v>
      </c>
      <c r="C324" s="6">
        <v>54</v>
      </c>
      <c r="D324" s="6">
        <v>3</v>
      </c>
      <c r="E324" s="6" t="s">
        <v>1753</v>
      </c>
      <c r="F324" s="10" t="s">
        <v>1754</v>
      </c>
      <c r="G324" s="7">
        <v>1</v>
      </c>
      <c r="H324" s="6">
        <v>3</v>
      </c>
      <c r="I324" s="6">
        <v>30</v>
      </c>
      <c r="J324" s="16" t="s">
        <v>1921</v>
      </c>
      <c r="K324" s="13" t="s">
        <v>1922</v>
      </c>
      <c r="L324" s="11" t="s">
        <v>1923</v>
      </c>
      <c r="M324" s="18" t="s">
        <v>1924</v>
      </c>
      <c r="Y324" s="18" t="s">
        <v>1924</v>
      </c>
    </row>
    <row r="325" spans="1:25" ht="18" customHeight="1">
      <c r="A325" s="5">
        <v>324</v>
      </c>
      <c r="B325" s="6">
        <v>3</v>
      </c>
      <c r="C325" s="6">
        <v>54</v>
      </c>
      <c r="D325" s="6">
        <v>3</v>
      </c>
      <c r="E325" s="6" t="s">
        <v>1753</v>
      </c>
      <c r="F325" s="10" t="s">
        <v>1754</v>
      </c>
      <c r="G325" s="7">
        <v>3</v>
      </c>
      <c r="H325" s="6">
        <v>5</v>
      </c>
      <c r="I325" s="6">
        <v>31</v>
      </c>
      <c r="J325" s="16" t="s">
        <v>1925</v>
      </c>
      <c r="K325" s="13" t="s">
        <v>1926</v>
      </c>
      <c r="L325" s="11" t="s">
        <v>1927</v>
      </c>
      <c r="M325" s="18" t="s">
        <v>1928</v>
      </c>
      <c r="Y325" s="18" t="s">
        <v>1928</v>
      </c>
    </row>
    <row r="326" spans="1:25" ht="18" customHeight="1">
      <c r="A326" s="5">
        <v>325</v>
      </c>
      <c r="B326" s="6">
        <v>3</v>
      </c>
      <c r="C326" s="6">
        <v>54</v>
      </c>
      <c r="D326" s="6">
        <v>3</v>
      </c>
      <c r="E326" s="6" t="s">
        <v>1753</v>
      </c>
      <c r="F326" s="10" t="s">
        <v>1754</v>
      </c>
      <c r="G326" s="7">
        <v>5</v>
      </c>
      <c r="H326" s="6">
        <v>6</v>
      </c>
      <c r="I326" s="6">
        <v>32</v>
      </c>
      <c r="J326" s="16" t="s">
        <v>1929</v>
      </c>
      <c r="K326" s="13" t="s">
        <v>1930</v>
      </c>
      <c r="L326" s="11" t="s">
        <v>1931</v>
      </c>
      <c r="M326" s="18" t="s">
        <v>1884</v>
      </c>
      <c r="N326" s="18" t="s">
        <v>904</v>
      </c>
      <c r="Y326" s="18" t="s">
        <v>1884</v>
      </c>
    </row>
    <row r="327" spans="1:25" ht="18" customHeight="1">
      <c r="A327" s="5">
        <v>326</v>
      </c>
      <c r="B327" s="6">
        <v>3</v>
      </c>
      <c r="C327" s="6">
        <v>54</v>
      </c>
      <c r="D327" s="6">
        <v>3</v>
      </c>
      <c r="E327" s="6" t="s">
        <v>1753</v>
      </c>
      <c r="F327" s="10" t="s">
        <v>1754</v>
      </c>
      <c r="G327" s="7">
        <v>6</v>
      </c>
      <c r="H327" s="6">
        <v>7</v>
      </c>
      <c r="I327" s="6">
        <v>33</v>
      </c>
      <c r="J327" s="16" t="s">
        <v>1932</v>
      </c>
      <c r="K327" s="13" t="s">
        <v>1933</v>
      </c>
      <c r="L327" s="11" t="s">
        <v>1934</v>
      </c>
      <c r="M327" s="18" t="s">
        <v>1935</v>
      </c>
      <c r="N327" s="18" t="s">
        <v>1936</v>
      </c>
      <c r="Y327" s="18" t="s">
        <v>1937</v>
      </c>
    </row>
    <row r="328" spans="1:25" ht="18" customHeight="1">
      <c r="A328" s="5">
        <v>327</v>
      </c>
      <c r="B328" s="6">
        <v>3</v>
      </c>
      <c r="C328" s="6">
        <v>54</v>
      </c>
      <c r="D328" s="6">
        <v>3</v>
      </c>
      <c r="E328" s="6" t="s">
        <v>1753</v>
      </c>
      <c r="F328" s="10" t="s">
        <v>1754</v>
      </c>
      <c r="G328" s="7">
        <v>7</v>
      </c>
      <c r="H328" s="6">
        <v>8</v>
      </c>
      <c r="I328" s="6">
        <v>34</v>
      </c>
      <c r="J328" s="16" t="s">
        <v>1938</v>
      </c>
      <c r="K328" s="13" t="s">
        <v>1939</v>
      </c>
      <c r="L328" s="11" t="s">
        <v>1940</v>
      </c>
      <c r="M328" s="18" t="s">
        <v>1941</v>
      </c>
      <c r="N328" s="18" t="s">
        <v>1942</v>
      </c>
      <c r="Y328" s="18" t="s">
        <v>1943</v>
      </c>
    </row>
    <row r="329" spans="1:25" ht="18" customHeight="1">
      <c r="A329" s="5">
        <v>328</v>
      </c>
      <c r="B329" s="6">
        <v>3</v>
      </c>
      <c r="C329" s="6">
        <v>54</v>
      </c>
      <c r="D329" s="6">
        <v>3</v>
      </c>
      <c r="E329" s="6" t="s">
        <v>1753</v>
      </c>
      <c r="F329" s="10" t="s">
        <v>1754</v>
      </c>
      <c r="G329" s="7">
        <v>8</v>
      </c>
      <c r="H329" s="6">
        <v>9</v>
      </c>
      <c r="I329" s="6">
        <v>35</v>
      </c>
      <c r="J329" s="16" t="s">
        <v>1944</v>
      </c>
      <c r="K329" s="13" t="s">
        <v>1945</v>
      </c>
      <c r="L329" s="11" t="s">
        <v>1946</v>
      </c>
      <c r="M329" s="18" t="s">
        <v>1947</v>
      </c>
      <c r="N329" s="18" t="s">
        <v>1948</v>
      </c>
      <c r="Y329" s="18" t="s">
        <v>1949</v>
      </c>
    </row>
    <row r="330" spans="1:25" ht="18" customHeight="1">
      <c r="A330" s="5">
        <v>329</v>
      </c>
      <c r="B330" s="6">
        <v>3</v>
      </c>
      <c r="C330" s="6">
        <v>54</v>
      </c>
      <c r="D330" s="6">
        <v>3</v>
      </c>
      <c r="E330" s="6" t="s">
        <v>1753</v>
      </c>
      <c r="F330" s="10" t="s">
        <v>1754</v>
      </c>
      <c r="G330" s="7">
        <v>10</v>
      </c>
      <c r="H330" s="6">
        <v>12</v>
      </c>
      <c r="I330" s="6">
        <v>36</v>
      </c>
      <c r="J330" s="16" t="s">
        <v>1950</v>
      </c>
      <c r="K330" s="13" t="s">
        <v>1951</v>
      </c>
      <c r="L330" s="11" t="s">
        <v>1952</v>
      </c>
      <c r="M330" s="18" t="s">
        <v>1953</v>
      </c>
      <c r="N330" s="18" t="s">
        <v>1954</v>
      </c>
      <c r="Y330" s="18" t="s">
        <v>1953</v>
      </c>
    </row>
    <row r="331" spans="1:25" ht="18" customHeight="1">
      <c r="A331" s="5">
        <v>330</v>
      </c>
      <c r="B331" s="6">
        <v>3</v>
      </c>
      <c r="C331" s="6">
        <v>54</v>
      </c>
      <c r="D331" s="6">
        <v>3</v>
      </c>
      <c r="E331" s="6" t="s">
        <v>1753</v>
      </c>
      <c r="F331" s="10" t="s">
        <v>1754</v>
      </c>
      <c r="G331" s="7">
        <v>12</v>
      </c>
      <c r="H331" s="6">
        <v>15</v>
      </c>
      <c r="I331" s="6">
        <v>37</v>
      </c>
      <c r="J331" s="16" t="s">
        <v>1955</v>
      </c>
      <c r="K331" s="13" t="s">
        <v>1956</v>
      </c>
      <c r="L331" s="11" t="s">
        <v>1957</v>
      </c>
      <c r="M331" s="18" t="s">
        <v>1958</v>
      </c>
      <c r="N331" s="18" t="s">
        <v>1959</v>
      </c>
      <c r="O331" s="18" t="s">
        <v>1960</v>
      </c>
      <c r="P331" s="18" t="s">
        <v>1961</v>
      </c>
      <c r="Y331" s="18" t="s">
        <v>1962</v>
      </c>
    </row>
    <row r="332" spans="1:25" ht="18" customHeight="1">
      <c r="A332" s="5">
        <v>331</v>
      </c>
      <c r="B332" s="6">
        <v>3</v>
      </c>
      <c r="C332" s="6">
        <v>55</v>
      </c>
      <c r="D332" s="6">
        <v>3</v>
      </c>
      <c r="E332" s="6" t="s">
        <v>1753</v>
      </c>
      <c r="F332" s="10" t="s">
        <v>1754</v>
      </c>
      <c r="G332" s="7">
        <v>1</v>
      </c>
      <c r="H332" s="6">
        <v>2</v>
      </c>
      <c r="I332" s="6">
        <v>38</v>
      </c>
      <c r="J332" s="16" t="s">
        <v>1963</v>
      </c>
      <c r="K332" s="13" t="s">
        <v>1964</v>
      </c>
      <c r="L332" s="11" t="s">
        <v>1965</v>
      </c>
      <c r="M332" s="18" t="s">
        <v>1966</v>
      </c>
      <c r="N332" s="18" t="s">
        <v>1967</v>
      </c>
      <c r="Y332" s="18" t="s">
        <v>1968</v>
      </c>
    </row>
    <row r="333" spans="1:25" ht="18" customHeight="1">
      <c r="A333" s="5">
        <v>332</v>
      </c>
      <c r="B333" s="6">
        <v>3</v>
      </c>
      <c r="C333" s="6">
        <v>55</v>
      </c>
      <c r="D333" s="6">
        <v>3</v>
      </c>
      <c r="E333" s="6" t="s">
        <v>1753</v>
      </c>
      <c r="F333" s="10" t="s">
        <v>1754</v>
      </c>
      <c r="G333" s="7">
        <v>2</v>
      </c>
      <c r="H333" s="6">
        <v>4</v>
      </c>
      <c r="I333" s="6">
        <v>39</v>
      </c>
      <c r="J333" s="16" t="s">
        <v>1969</v>
      </c>
      <c r="K333" s="13" t="s">
        <v>1970</v>
      </c>
      <c r="L333" s="11" t="s">
        <v>1971</v>
      </c>
      <c r="M333" s="18" t="s">
        <v>331</v>
      </c>
      <c r="N333" s="18" t="s">
        <v>1972</v>
      </c>
      <c r="O333" s="18" t="s">
        <v>1973</v>
      </c>
      <c r="Y333" s="18" t="s">
        <v>1974</v>
      </c>
    </row>
    <row r="334" spans="1:25" ht="18" customHeight="1">
      <c r="A334" s="5">
        <v>333</v>
      </c>
      <c r="B334" s="6">
        <v>3</v>
      </c>
      <c r="C334" s="6">
        <v>55</v>
      </c>
      <c r="D334" s="6">
        <v>3</v>
      </c>
      <c r="E334" s="6" t="s">
        <v>1753</v>
      </c>
      <c r="F334" s="10" t="s">
        <v>1754</v>
      </c>
      <c r="G334" s="7">
        <v>4</v>
      </c>
      <c r="H334" s="6">
        <v>6</v>
      </c>
      <c r="I334" s="6">
        <v>40</v>
      </c>
      <c r="J334" s="16" t="s">
        <v>1975</v>
      </c>
      <c r="K334" s="13" t="s">
        <v>1976</v>
      </c>
      <c r="L334" s="11" t="s">
        <v>1977</v>
      </c>
      <c r="M334" s="18" t="s">
        <v>1978</v>
      </c>
      <c r="N334" s="18" t="s">
        <v>1979</v>
      </c>
      <c r="Y334" s="18" t="s">
        <v>1980</v>
      </c>
    </row>
    <row r="335" spans="1:25" ht="18" customHeight="1">
      <c r="A335" s="5">
        <v>334</v>
      </c>
      <c r="B335" s="6">
        <v>3</v>
      </c>
      <c r="C335" s="6">
        <v>55</v>
      </c>
      <c r="D335" s="6">
        <v>3</v>
      </c>
      <c r="E335" s="6" t="s">
        <v>1753</v>
      </c>
      <c r="F335" s="10" t="s">
        <v>1754</v>
      </c>
      <c r="G335" s="7">
        <v>6</v>
      </c>
      <c r="H335" s="6">
        <v>8</v>
      </c>
      <c r="I335" s="6">
        <v>41</v>
      </c>
      <c r="J335" s="16" t="s">
        <v>1981</v>
      </c>
      <c r="K335" s="13" t="s">
        <v>1982</v>
      </c>
      <c r="L335" s="11" t="s">
        <v>1983</v>
      </c>
      <c r="M335" s="18" t="s">
        <v>1984</v>
      </c>
      <c r="Y335" s="18" t="s">
        <v>1984</v>
      </c>
    </row>
    <row r="336" spans="1:25" ht="18" customHeight="1">
      <c r="A336" s="5">
        <v>335</v>
      </c>
      <c r="B336" s="6">
        <v>3</v>
      </c>
      <c r="C336" s="6">
        <v>55</v>
      </c>
      <c r="D336" s="6">
        <v>3</v>
      </c>
      <c r="E336" s="6" t="s">
        <v>1753</v>
      </c>
      <c r="F336" s="10" t="s">
        <v>1754</v>
      </c>
      <c r="G336" s="7">
        <v>8</v>
      </c>
      <c r="H336" s="6">
        <v>10</v>
      </c>
      <c r="I336" s="6">
        <v>42</v>
      </c>
      <c r="J336" s="16" t="s">
        <v>1985</v>
      </c>
      <c r="K336" s="13" t="s">
        <v>1986</v>
      </c>
      <c r="L336" s="11" t="s">
        <v>1987</v>
      </c>
      <c r="M336" s="18" t="s">
        <v>1988</v>
      </c>
      <c r="Y336" s="18" t="s">
        <v>1988</v>
      </c>
    </row>
    <row r="337" spans="1:25" ht="18" customHeight="1">
      <c r="A337" s="5">
        <v>336</v>
      </c>
      <c r="B337" s="6">
        <v>3</v>
      </c>
      <c r="C337" s="6">
        <v>55</v>
      </c>
      <c r="D337" s="6">
        <v>3</v>
      </c>
      <c r="E337" s="6" t="s">
        <v>1753</v>
      </c>
      <c r="F337" s="10" t="s">
        <v>1754</v>
      </c>
      <c r="G337" s="7">
        <v>10</v>
      </c>
      <c r="H337" s="6">
        <v>11</v>
      </c>
      <c r="I337" s="6">
        <v>43</v>
      </c>
      <c r="J337" s="16" t="s">
        <v>1989</v>
      </c>
      <c r="K337" s="13" t="s">
        <v>1990</v>
      </c>
      <c r="L337" s="11" t="s">
        <v>1991</v>
      </c>
      <c r="M337" s="18" t="s">
        <v>1992</v>
      </c>
      <c r="N337" s="18" t="s">
        <v>1993</v>
      </c>
      <c r="Y337" s="18" t="s">
        <v>1994</v>
      </c>
    </row>
    <row r="338" spans="1:25" ht="18" customHeight="1">
      <c r="A338" s="5">
        <v>337</v>
      </c>
      <c r="B338" s="6">
        <v>3</v>
      </c>
      <c r="C338" s="6">
        <v>55</v>
      </c>
      <c r="D338" s="6">
        <v>3</v>
      </c>
      <c r="E338" s="6" t="s">
        <v>1753</v>
      </c>
      <c r="F338" s="10" t="s">
        <v>1754</v>
      </c>
      <c r="G338" s="7">
        <v>11</v>
      </c>
      <c r="H338" s="6">
        <v>13</v>
      </c>
      <c r="I338" s="6">
        <v>44</v>
      </c>
      <c r="J338" s="16" t="s">
        <v>1995</v>
      </c>
      <c r="K338" s="13" t="s">
        <v>1996</v>
      </c>
      <c r="L338" s="11" t="s">
        <v>1997</v>
      </c>
      <c r="M338" s="18" t="s">
        <v>1998</v>
      </c>
      <c r="Y338" s="18" t="s">
        <v>1998</v>
      </c>
    </row>
    <row r="339" spans="1:25" ht="18" customHeight="1">
      <c r="A339" s="5">
        <v>338</v>
      </c>
      <c r="B339" s="6">
        <v>3</v>
      </c>
      <c r="C339" s="6">
        <v>55</v>
      </c>
      <c r="D339" s="6">
        <v>3</v>
      </c>
      <c r="E339" s="6" t="s">
        <v>1753</v>
      </c>
      <c r="F339" s="10" t="s">
        <v>1754</v>
      </c>
      <c r="G339" s="7">
        <v>13</v>
      </c>
      <c r="H339" s="6">
        <v>15</v>
      </c>
      <c r="I339" s="6">
        <v>45</v>
      </c>
      <c r="J339" s="16" t="s">
        <v>1999</v>
      </c>
      <c r="K339" s="13" t="s">
        <v>2000</v>
      </c>
      <c r="L339" s="11" t="s">
        <v>2001</v>
      </c>
      <c r="M339" s="18" t="s">
        <v>2002</v>
      </c>
      <c r="Y339" s="18" t="s">
        <v>2002</v>
      </c>
    </row>
    <row r="340" spans="1:25" ht="18" customHeight="1">
      <c r="A340" s="5">
        <v>339</v>
      </c>
      <c r="B340" s="6">
        <v>3</v>
      </c>
      <c r="C340" s="6">
        <v>56</v>
      </c>
      <c r="D340" s="6">
        <v>3</v>
      </c>
      <c r="E340" s="6" t="s">
        <v>1753</v>
      </c>
      <c r="F340" s="10" t="s">
        <v>1754</v>
      </c>
      <c r="G340" s="7">
        <v>1</v>
      </c>
      <c r="H340" s="6">
        <v>1</v>
      </c>
      <c r="I340" s="6">
        <v>46</v>
      </c>
      <c r="J340" s="16" t="s">
        <v>2003</v>
      </c>
      <c r="K340" s="13" t="s">
        <v>2004</v>
      </c>
      <c r="L340" s="11" t="s">
        <v>2005</v>
      </c>
      <c r="M340" s="18" t="s">
        <v>2006</v>
      </c>
      <c r="N340" s="18" t="s">
        <v>2007</v>
      </c>
      <c r="Y340" s="18" t="s">
        <v>2008</v>
      </c>
    </row>
    <row r="341" spans="1:25" ht="18" customHeight="1">
      <c r="A341" s="5">
        <v>340</v>
      </c>
      <c r="B341" s="6">
        <v>3</v>
      </c>
      <c r="C341" s="6">
        <v>56</v>
      </c>
      <c r="D341" s="6">
        <v>3</v>
      </c>
      <c r="E341" s="6" t="s">
        <v>1753</v>
      </c>
      <c r="F341" s="10" t="s">
        <v>1754</v>
      </c>
      <c r="G341" s="7">
        <v>2</v>
      </c>
      <c r="H341" s="6">
        <v>3</v>
      </c>
      <c r="I341" s="6">
        <v>47</v>
      </c>
      <c r="J341" s="16" t="s">
        <v>2009</v>
      </c>
      <c r="K341" s="13" t="s">
        <v>2010</v>
      </c>
      <c r="L341" s="11" t="s">
        <v>2011</v>
      </c>
      <c r="M341" s="18" t="s">
        <v>2012</v>
      </c>
      <c r="N341" s="18" t="s">
        <v>2013</v>
      </c>
      <c r="Y341" s="18" t="s">
        <v>2014</v>
      </c>
    </row>
    <row r="342" spans="1:25" ht="18" customHeight="1">
      <c r="A342" s="5">
        <v>341</v>
      </c>
      <c r="B342" s="6">
        <v>3</v>
      </c>
      <c r="C342" s="6">
        <v>56</v>
      </c>
      <c r="D342" s="6">
        <v>3</v>
      </c>
      <c r="E342" s="6" t="s">
        <v>1753</v>
      </c>
      <c r="F342" s="10" t="s">
        <v>1754</v>
      </c>
      <c r="G342" s="7">
        <v>4</v>
      </c>
      <c r="H342" s="6">
        <v>4</v>
      </c>
      <c r="I342" s="6">
        <v>48</v>
      </c>
      <c r="J342" s="16" t="s">
        <v>2015</v>
      </c>
      <c r="K342" s="13" t="s">
        <v>2016</v>
      </c>
      <c r="L342" s="11" t="s">
        <v>2017</v>
      </c>
      <c r="M342" s="18" t="s">
        <v>2018</v>
      </c>
      <c r="Y342" s="18" t="s">
        <v>2018</v>
      </c>
    </row>
    <row r="343" spans="1:25" ht="18" customHeight="1">
      <c r="A343" s="5">
        <v>342</v>
      </c>
      <c r="B343" s="6">
        <v>3</v>
      </c>
      <c r="C343" s="6">
        <v>56</v>
      </c>
      <c r="D343" s="6">
        <v>3</v>
      </c>
      <c r="E343" s="6" t="s">
        <v>1753</v>
      </c>
      <c r="F343" s="10" t="s">
        <v>1754</v>
      </c>
      <c r="G343" s="7">
        <v>5</v>
      </c>
      <c r="H343" s="6">
        <v>9</v>
      </c>
      <c r="I343" s="6">
        <v>49</v>
      </c>
      <c r="J343" s="16" t="s">
        <v>2019</v>
      </c>
      <c r="K343" s="13" t="s">
        <v>2020</v>
      </c>
      <c r="L343" s="11" t="s">
        <v>2021</v>
      </c>
      <c r="M343" s="18" t="s">
        <v>2022</v>
      </c>
      <c r="N343" s="18" t="s">
        <v>2023</v>
      </c>
      <c r="O343" s="18" t="s">
        <v>2024</v>
      </c>
      <c r="Y343" s="18" t="s">
        <v>2025</v>
      </c>
    </row>
    <row r="344" spans="1:25" ht="18" customHeight="1">
      <c r="A344" s="5">
        <v>343</v>
      </c>
      <c r="B344" s="6">
        <v>3</v>
      </c>
      <c r="C344" s="6">
        <v>56</v>
      </c>
      <c r="D344" s="6">
        <v>3</v>
      </c>
      <c r="E344" s="6" t="s">
        <v>1753</v>
      </c>
      <c r="F344" s="10" t="s">
        <v>1754</v>
      </c>
      <c r="G344" s="7">
        <v>10</v>
      </c>
      <c r="H344" s="6">
        <v>12</v>
      </c>
      <c r="I344" s="6">
        <v>50</v>
      </c>
      <c r="J344" s="16" t="s">
        <v>2026</v>
      </c>
      <c r="K344" s="13" t="s">
        <v>2027</v>
      </c>
      <c r="L344" s="11" t="s">
        <v>2028</v>
      </c>
      <c r="M344" s="18" t="s">
        <v>2029</v>
      </c>
      <c r="Y344" s="18" t="s">
        <v>2029</v>
      </c>
    </row>
    <row r="345" spans="1:25" ht="18" customHeight="1">
      <c r="A345" s="5">
        <v>344</v>
      </c>
      <c r="B345" s="6">
        <v>3</v>
      </c>
      <c r="C345" s="6">
        <v>56</v>
      </c>
      <c r="D345" s="6">
        <v>3</v>
      </c>
      <c r="E345" s="6" t="s">
        <v>1753</v>
      </c>
      <c r="F345" s="10" t="s">
        <v>1754</v>
      </c>
      <c r="G345" s="7">
        <v>12</v>
      </c>
      <c r="H345" s="6">
        <v>13</v>
      </c>
      <c r="I345" s="6">
        <v>51</v>
      </c>
      <c r="J345" s="16" t="s">
        <v>2030</v>
      </c>
      <c r="K345" s="13" t="s">
        <v>2031</v>
      </c>
      <c r="L345" s="11" t="s">
        <v>2032</v>
      </c>
      <c r="M345" s="18" t="s">
        <v>1311</v>
      </c>
      <c r="N345" s="18" t="s">
        <v>2033</v>
      </c>
      <c r="Y345" s="18" t="s">
        <v>2034</v>
      </c>
    </row>
    <row r="346" spans="1:25" ht="18" customHeight="1">
      <c r="A346" s="5">
        <v>345</v>
      </c>
      <c r="B346" s="6">
        <v>3</v>
      </c>
      <c r="C346" s="6">
        <v>56</v>
      </c>
      <c r="D346" s="6">
        <v>3</v>
      </c>
      <c r="E346" s="6" t="s">
        <v>1753</v>
      </c>
      <c r="F346" s="10" t="s">
        <v>1754</v>
      </c>
      <c r="G346" s="7">
        <v>13</v>
      </c>
      <c r="H346" s="6">
        <v>15</v>
      </c>
      <c r="I346" s="6">
        <v>52</v>
      </c>
      <c r="J346" s="16" t="s">
        <v>2035</v>
      </c>
      <c r="K346" s="13" t="s">
        <v>2036</v>
      </c>
      <c r="L346" s="11" t="s">
        <v>2037</v>
      </c>
      <c r="M346" s="18" t="s">
        <v>2038</v>
      </c>
      <c r="N346" s="18" t="s">
        <v>1878</v>
      </c>
      <c r="O346" s="18" t="s">
        <v>2039</v>
      </c>
      <c r="Y346" s="18" t="s">
        <v>2040</v>
      </c>
    </row>
    <row r="347" spans="1:25" ht="18" customHeight="1">
      <c r="A347" s="5">
        <v>346</v>
      </c>
      <c r="B347" s="6">
        <v>3</v>
      </c>
      <c r="C347" s="6">
        <v>57</v>
      </c>
      <c r="D347" s="6">
        <v>3</v>
      </c>
      <c r="E347" s="6" t="s">
        <v>1753</v>
      </c>
      <c r="F347" s="10" t="s">
        <v>1754</v>
      </c>
      <c r="G347" s="7">
        <v>1</v>
      </c>
      <c r="H347" s="6">
        <v>2</v>
      </c>
      <c r="I347" s="6">
        <v>53</v>
      </c>
      <c r="J347" s="16" t="s">
        <v>2041</v>
      </c>
      <c r="K347" s="13" t="s">
        <v>2042</v>
      </c>
      <c r="L347" s="11" t="s">
        <v>2043</v>
      </c>
      <c r="M347" s="18" t="s">
        <v>2044</v>
      </c>
      <c r="N347" s="18" t="s">
        <v>904</v>
      </c>
      <c r="Y347" s="18" t="s">
        <v>2044</v>
      </c>
    </row>
    <row r="348" spans="1:25" ht="18" customHeight="1">
      <c r="A348" s="5">
        <v>347</v>
      </c>
      <c r="B348" s="6">
        <v>3</v>
      </c>
      <c r="C348" s="6">
        <v>57</v>
      </c>
      <c r="D348" s="6">
        <v>3</v>
      </c>
      <c r="E348" s="6" t="s">
        <v>1753</v>
      </c>
      <c r="F348" s="10" t="s">
        <v>1754</v>
      </c>
      <c r="G348" s="7">
        <v>2</v>
      </c>
      <c r="H348" s="6">
        <v>2</v>
      </c>
      <c r="I348" s="6">
        <v>54</v>
      </c>
      <c r="J348" s="16" t="s">
        <v>2045</v>
      </c>
      <c r="K348" s="13" t="s">
        <v>2046</v>
      </c>
      <c r="L348" s="20" t="s">
        <v>2047</v>
      </c>
      <c r="M348" s="18" t="s">
        <v>2048</v>
      </c>
      <c r="Y348" s="18" t="s">
        <v>2049</v>
      </c>
    </row>
    <row r="349" spans="1:25" ht="18" customHeight="1">
      <c r="A349" s="5">
        <v>348</v>
      </c>
      <c r="B349" s="6">
        <v>3</v>
      </c>
      <c r="C349" s="6">
        <v>57</v>
      </c>
      <c r="D349" s="6">
        <v>3</v>
      </c>
      <c r="E349" s="6" t="s">
        <v>1753</v>
      </c>
      <c r="F349" s="10" t="s">
        <v>1754</v>
      </c>
      <c r="G349" s="7">
        <v>3</v>
      </c>
      <c r="H349" s="6">
        <v>6</v>
      </c>
      <c r="I349" s="6">
        <v>55</v>
      </c>
      <c r="J349" s="16" t="s">
        <v>2050</v>
      </c>
      <c r="K349" s="13" t="s">
        <v>2051</v>
      </c>
      <c r="L349" s="11" t="s">
        <v>2052</v>
      </c>
      <c r="M349" s="18" t="s">
        <v>2053</v>
      </c>
      <c r="N349" s="18" t="s">
        <v>2054</v>
      </c>
      <c r="Y349" s="18" t="s">
        <v>2055</v>
      </c>
    </row>
    <row r="350" spans="1:25" ht="18" customHeight="1">
      <c r="A350" s="5">
        <v>349</v>
      </c>
      <c r="B350" s="6">
        <v>3</v>
      </c>
      <c r="C350" s="6">
        <v>57</v>
      </c>
      <c r="D350" s="6">
        <v>3</v>
      </c>
      <c r="E350" s="6" t="s">
        <v>1753</v>
      </c>
      <c r="F350" s="10" t="s">
        <v>1754</v>
      </c>
      <c r="G350" s="7">
        <v>6</v>
      </c>
      <c r="H350" s="6">
        <v>8</v>
      </c>
      <c r="I350" s="6">
        <v>56</v>
      </c>
      <c r="J350" s="16" t="s">
        <v>2056</v>
      </c>
      <c r="K350" s="13" t="s">
        <v>2057</v>
      </c>
      <c r="L350" s="11" t="s">
        <v>2058</v>
      </c>
      <c r="M350" s="18" t="s">
        <v>2059</v>
      </c>
      <c r="Y350" s="18" t="s">
        <v>2059</v>
      </c>
    </row>
    <row r="351" spans="1:25" ht="18" customHeight="1">
      <c r="A351" s="5">
        <v>350</v>
      </c>
      <c r="B351" s="6">
        <v>3</v>
      </c>
      <c r="C351" s="6">
        <v>57</v>
      </c>
      <c r="D351" s="6">
        <v>3</v>
      </c>
      <c r="E351" s="6" t="s">
        <v>1753</v>
      </c>
      <c r="F351" s="10" t="s">
        <v>1754</v>
      </c>
      <c r="G351" s="7">
        <v>8</v>
      </c>
      <c r="H351" s="6">
        <v>9</v>
      </c>
      <c r="I351" s="6">
        <v>57</v>
      </c>
      <c r="J351" s="16" t="s">
        <v>2060</v>
      </c>
      <c r="K351" s="13" t="s">
        <v>2061</v>
      </c>
      <c r="L351" s="11" t="s">
        <v>2062</v>
      </c>
      <c r="M351" s="18" t="s">
        <v>2063</v>
      </c>
      <c r="Y351" s="18" t="s">
        <v>2063</v>
      </c>
    </row>
    <row r="352" spans="1:25" ht="18" customHeight="1">
      <c r="A352" s="5">
        <v>351</v>
      </c>
      <c r="B352" s="6">
        <v>3</v>
      </c>
      <c r="C352" s="6">
        <v>57</v>
      </c>
      <c r="D352" s="6">
        <v>3</v>
      </c>
      <c r="E352" s="6" t="s">
        <v>1753</v>
      </c>
      <c r="F352" s="10" t="s">
        <v>1754</v>
      </c>
      <c r="G352" s="7">
        <v>9</v>
      </c>
      <c r="H352" s="6">
        <v>10</v>
      </c>
      <c r="I352" s="6">
        <v>58</v>
      </c>
      <c r="J352" s="16" t="s">
        <v>2064</v>
      </c>
      <c r="K352" s="13" t="s">
        <v>2065</v>
      </c>
      <c r="L352" s="11" t="s">
        <v>2066</v>
      </c>
      <c r="M352" s="18" t="s">
        <v>86</v>
      </c>
      <c r="N352" s="18" t="s">
        <v>2067</v>
      </c>
      <c r="O352" s="18" t="s">
        <v>2068</v>
      </c>
      <c r="P352" s="18" t="s">
        <v>2069</v>
      </c>
      <c r="Q352" s="18" t="s">
        <v>2070</v>
      </c>
      <c r="Y352" s="18" t="s">
        <v>2071</v>
      </c>
    </row>
    <row r="353" spans="1:25" ht="18" customHeight="1">
      <c r="A353" s="5">
        <v>352</v>
      </c>
      <c r="B353" s="6">
        <v>3</v>
      </c>
      <c r="C353" s="6">
        <v>57</v>
      </c>
      <c r="D353" s="6">
        <v>3</v>
      </c>
      <c r="E353" s="6" t="s">
        <v>1753</v>
      </c>
      <c r="F353" s="10" t="s">
        <v>1754</v>
      </c>
      <c r="G353" s="7">
        <v>10</v>
      </c>
      <c r="H353" s="6">
        <v>12</v>
      </c>
      <c r="I353" s="6">
        <v>59</v>
      </c>
      <c r="J353" s="16" t="s">
        <v>2072</v>
      </c>
      <c r="K353" s="13" t="s">
        <v>2073</v>
      </c>
      <c r="L353" s="11" t="s">
        <v>2074</v>
      </c>
      <c r="M353" s="18" t="s">
        <v>2075</v>
      </c>
      <c r="Y353" s="18" t="s">
        <v>2075</v>
      </c>
    </row>
    <row r="354" spans="1:25" ht="18" customHeight="1">
      <c r="A354" s="5">
        <v>353</v>
      </c>
      <c r="B354" s="6">
        <v>3</v>
      </c>
      <c r="C354" s="6">
        <v>57</v>
      </c>
      <c r="D354" s="6">
        <v>3</v>
      </c>
      <c r="E354" s="6" t="s">
        <v>1753</v>
      </c>
      <c r="F354" s="10" t="s">
        <v>1754</v>
      </c>
      <c r="G354" s="7">
        <v>12</v>
      </c>
      <c r="H354" s="6">
        <v>12</v>
      </c>
      <c r="I354" s="6">
        <v>60</v>
      </c>
      <c r="J354" s="16" t="s">
        <v>2076</v>
      </c>
      <c r="K354" s="13" t="s">
        <v>2077</v>
      </c>
      <c r="L354" s="11" t="s">
        <v>2078</v>
      </c>
      <c r="M354" s="18" t="s">
        <v>2079</v>
      </c>
      <c r="Y354" s="18" t="s">
        <v>2079</v>
      </c>
    </row>
    <row r="355" spans="1:25" ht="18" customHeight="1">
      <c r="A355" s="5">
        <v>354</v>
      </c>
      <c r="B355" s="6">
        <v>3</v>
      </c>
      <c r="C355" s="6">
        <v>57</v>
      </c>
      <c r="D355" s="6">
        <v>3</v>
      </c>
      <c r="E355" s="6" t="s">
        <v>1753</v>
      </c>
      <c r="F355" s="10" t="s">
        <v>1754</v>
      </c>
      <c r="G355" s="7">
        <v>13</v>
      </c>
      <c r="H355" s="6">
        <v>15</v>
      </c>
      <c r="I355" s="6">
        <v>61</v>
      </c>
      <c r="J355" s="16" t="s">
        <v>2080</v>
      </c>
      <c r="K355" s="13" t="s">
        <v>2081</v>
      </c>
      <c r="L355" s="11" t="s">
        <v>2082</v>
      </c>
      <c r="M355" s="18" t="s">
        <v>2083</v>
      </c>
      <c r="N355" s="18" t="s">
        <v>2084</v>
      </c>
      <c r="O355" s="18" t="s">
        <v>2085</v>
      </c>
      <c r="P355" s="18" t="s">
        <v>2086</v>
      </c>
      <c r="Q355" s="18" t="s">
        <v>776</v>
      </c>
      <c r="Y355" s="18" t="s">
        <v>2087</v>
      </c>
    </row>
    <row r="356" spans="1:25" ht="18" customHeight="1">
      <c r="A356" s="5">
        <v>355</v>
      </c>
      <c r="B356" s="6">
        <v>3</v>
      </c>
      <c r="C356" s="6">
        <v>58</v>
      </c>
      <c r="D356" s="6">
        <v>3</v>
      </c>
      <c r="E356" s="6" t="s">
        <v>1753</v>
      </c>
      <c r="F356" s="10" t="s">
        <v>1754</v>
      </c>
      <c r="G356" s="7">
        <v>1</v>
      </c>
      <c r="H356" s="6">
        <v>2</v>
      </c>
      <c r="I356" s="6">
        <v>62</v>
      </c>
      <c r="J356" s="16" t="s">
        <v>2088</v>
      </c>
      <c r="K356" s="13" t="s">
        <v>2089</v>
      </c>
      <c r="L356" s="11" t="s">
        <v>2090</v>
      </c>
      <c r="M356" s="18" t="s">
        <v>2091</v>
      </c>
      <c r="N356" s="18" t="s">
        <v>2092</v>
      </c>
      <c r="Y356" s="18" t="s">
        <v>2093</v>
      </c>
    </row>
    <row r="357" spans="1:25" ht="18" customHeight="1">
      <c r="A357" s="5">
        <v>356</v>
      </c>
      <c r="B357" s="6">
        <v>3</v>
      </c>
      <c r="C357" s="6">
        <v>58</v>
      </c>
      <c r="D357" s="6">
        <v>3</v>
      </c>
      <c r="E357" s="6" t="s">
        <v>1753</v>
      </c>
      <c r="F357" s="10" t="s">
        <v>1754</v>
      </c>
      <c r="G357" s="7">
        <v>2</v>
      </c>
      <c r="H357" s="6">
        <v>2</v>
      </c>
      <c r="I357" s="6">
        <v>63</v>
      </c>
      <c r="J357" s="16" t="s">
        <v>2094</v>
      </c>
      <c r="K357" s="13" t="s">
        <v>2095</v>
      </c>
      <c r="L357" s="11" t="s">
        <v>2096</v>
      </c>
      <c r="M357" s="18" t="s">
        <v>1884</v>
      </c>
      <c r="Y357" s="18" t="s">
        <v>1884</v>
      </c>
    </row>
    <row r="358" spans="1:25" ht="18" customHeight="1">
      <c r="A358" s="5">
        <v>357</v>
      </c>
      <c r="B358" s="6">
        <v>3</v>
      </c>
      <c r="C358" s="6">
        <v>58</v>
      </c>
      <c r="D358" s="6">
        <v>3</v>
      </c>
      <c r="E358" s="6" t="s">
        <v>1753</v>
      </c>
      <c r="F358" s="10" t="s">
        <v>1754</v>
      </c>
      <c r="G358" s="7">
        <v>3</v>
      </c>
      <c r="H358" s="6">
        <v>6</v>
      </c>
      <c r="I358" s="6">
        <v>64</v>
      </c>
      <c r="J358" s="16" t="s">
        <v>2097</v>
      </c>
      <c r="K358" s="13" t="s">
        <v>2098</v>
      </c>
      <c r="L358" s="11" t="s">
        <v>2099</v>
      </c>
      <c r="M358" s="18" t="s">
        <v>2100</v>
      </c>
      <c r="N358" s="18" t="s">
        <v>2101</v>
      </c>
      <c r="Y358" s="18" t="s">
        <v>2102</v>
      </c>
    </row>
    <row r="359" spans="1:25" ht="18" customHeight="1">
      <c r="A359" s="5">
        <v>358</v>
      </c>
      <c r="B359" s="6">
        <v>3</v>
      </c>
      <c r="C359" s="6">
        <v>58</v>
      </c>
      <c r="D359" s="6">
        <v>3</v>
      </c>
      <c r="E359" s="6" t="s">
        <v>1753</v>
      </c>
      <c r="F359" s="10" t="s">
        <v>1754</v>
      </c>
      <c r="G359" s="7">
        <v>6</v>
      </c>
      <c r="H359" s="6">
        <v>7</v>
      </c>
      <c r="I359" s="6">
        <v>65</v>
      </c>
      <c r="J359" s="16" t="s">
        <v>2103</v>
      </c>
      <c r="K359" s="13" t="s">
        <v>2104</v>
      </c>
      <c r="L359" s="11" t="s">
        <v>2105</v>
      </c>
      <c r="M359" s="18" t="s">
        <v>2083</v>
      </c>
      <c r="Y359" s="18" t="s">
        <v>2083</v>
      </c>
    </row>
    <row r="360" spans="1:25" ht="18" customHeight="1">
      <c r="A360" s="5">
        <v>359</v>
      </c>
      <c r="B360" s="6">
        <v>3</v>
      </c>
      <c r="C360" s="6">
        <v>58</v>
      </c>
      <c r="D360" s="6">
        <v>3</v>
      </c>
      <c r="E360" s="6" t="s">
        <v>1753</v>
      </c>
      <c r="F360" s="10" t="s">
        <v>1754</v>
      </c>
      <c r="G360" s="7">
        <v>8</v>
      </c>
      <c r="H360" s="6">
        <v>10</v>
      </c>
      <c r="I360" s="6">
        <v>66</v>
      </c>
      <c r="J360" s="16" t="s">
        <v>2106</v>
      </c>
      <c r="K360" s="13" t="s">
        <v>2107</v>
      </c>
      <c r="L360" s="11" t="s">
        <v>2108</v>
      </c>
      <c r="M360" s="18" t="s">
        <v>2109</v>
      </c>
      <c r="Y360" s="18" t="s">
        <v>2109</v>
      </c>
    </row>
    <row r="361" spans="1:25" ht="18" customHeight="1">
      <c r="A361" s="5">
        <v>360</v>
      </c>
      <c r="B361" s="6">
        <v>3</v>
      </c>
      <c r="C361" s="6">
        <v>58</v>
      </c>
      <c r="D361" s="6">
        <v>3</v>
      </c>
      <c r="E361" s="6" t="s">
        <v>1753</v>
      </c>
      <c r="F361" s="10" t="s">
        <v>1754</v>
      </c>
      <c r="G361" s="7">
        <v>10</v>
      </c>
      <c r="H361" s="6">
        <v>11</v>
      </c>
      <c r="I361" s="6">
        <v>67</v>
      </c>
      <c r="J361" s="16" t="s">
        <v>2110</v>
      </c>
      <c r="K361" s="13" t="s">
        <v>2111</v>
      </c>
      <c r="L361" s="11" t="s">
        <v>2112</v>
      </c>
      <c r="M361" s="18" t="s">
        <v>2113</v>
      </c>
      <c r="N361" s="18" t="s">
        <v>2114</v>
      </c>
      <c r="Y361" s="18" t="s">
        <v>2115</v>
      </c>
    </row>
    <row r="362" spans="1:25" ht="18" customHeight="1">
      <c r="A362" s="5">
        <v>361</v>
      </c>
      <c r="B362" s="6">
        <v>3</v>
      </c>
      <c r="C362" s="6">
        <v>58</v>
      </c>
      <c r="D362" s="6">
        <v>3</v>
      </c>
      <c r="E362" s="6" t="s">
        <v>1753</v>
      </c>
      <c r="F362" s="10" t="s">
        <v>1754</v>
      </c>
      <c r="G362" s="7">
        <v>12</v>
      </c>
      <c r="H362" s="6">
        <v>13</v>
      </c>
      <c r="I362" s="6">
        <v>68</v>
      </c>
      <c r="J362" s="16" t="s">
        <v>2116</v>
      </c>
      <c r="K362" s="13" t="s">
        <v>2117</v>
      </c>
      <c r="L362" s="11" t="s">
        <v>2118</v>
      </c>
      <c r="M362" s="18" t="s">
        <v>2119</v>
      </c>
      <c r="Y362" s="18" t="s">
        <v>2119</v>
      </c>
    </row>
    <row r="363" spans="1:25" ht="18" customHeight="1">
      <c r="A363" s="5">
        <v>362</v>
      </c>
      <c r="B363" s="6">
        <v>3</v>
      </c>
      <c r="C363" s="6">
        <v>58</v>
      </c>
      <c r="D363" s="6">
        <v>3</v>
      </c>
      <c r="E363" s="6" t="s">
        <v>1753</v>
      </c>
      <c r="F363" s="10" t="s">
        <v>1754</v>
      </c>
      <c r="G363" s="7">
        <v>13</v>
      </c>
      <c r="H363" s="6">
        <v>14</v>
      </c>
      <c r="I363" s="6">
        <v>69</v>
      </c>
      <c r="J363" s="16" t="s">
        <v>2120</v>
      </c>
      <c r="K363" s="13" t="s">
        <v>2121</v>
      </c>
      <c r="L363" s="11" t="s">
        <v>2122</v>
      </c>
      <c r="M363" s="18" t="s">
        <v>2123</v>
      </c>
      <c r="N363" s="18" t="s">
        <v>2124</v>
      </c>
      <c r="Y363" s="18" t="s">
        <v>2125</v>
      </c>
    </row>
    <row r="364" spans="1:25" ht="18" customHeight="1">
      <c r="A364" s="5">
        <v>363</v>
      </c>
      <c r="B364" s="6">
        <v>3</v>
      </c>
      <c r="C364" s="6">
        <v>58</v>
      </c>
      <c r="D364" s="6">
        <v>3</v>
      </c>
      <c r="E364" s="6" t="s">
        <v>1753</v>
      </c>
      <c r="F364" s="10" t="s">
        <v>1754</v>
      </c>
      <c r="G364" s="7">
        <v>14</v>
      </c>
      <c r="H364" s="6">
        <v>15</v>
      </c>
      <c r="I364" s="6">
        <v>70</v>
      </c>
      <c r="J364" s="16" t="s">
        <v>2126</v>
      </c>
      <c r="K364" s="13" t="s">
        <v>2127</v>
      </c>
      <c r="L364" s="11" t="s">
        <v>2128</v>
      </c>
      <c r="M364" s="18" t="s">
        <v>2129</v>
      </c>
      <c r="Y364" s="18" t="s">
        <v>2129</v>
      </c>
    </row>
    <row r="365" spans="1:25" ht="18" customHeight="1">
      <c r="A365" s="5">
        <v>364</v>
      </c>
      <c r="B365" s="6">
        <v>3</v>
      </c>
      <c r="C365" s="6">
        <v>59</v>
      </c>
      <c r="D365" s="6">
        <v>3</v>
      </c>
      <c r="E365" s="6" t="s">
        <v>1753</v>
      </c>
      <c r="F365" s="10" t="s">
        <v>1754</v>
      </c>
      <c r="G365" s="7">
        <v>1</v>
      </c>
      <c r="H365" s="6">
        <v>2</v>
      </c>
      <c r="I365" s="6">
        <v>71</v>
      </c>
      <c r="J365" s="16" t="s">
        <v>2130</v>
      </c>
      <c r="K365" s="13" t="s">
        <v>2131</v>
      </c>
      <c r="L365" s="11" t="s">
        <v>2132</v>
      </c>
      <c r="M365" s="18" t="s">
        <v>2133</v>
      </c>
      <c r="Y365" s="18" t="s">
        <v>2133</v>
      </c>
    </row>
    <row r="366" spans="1:25" ht="18" customHeight="1">
      <c r="A366" s="5">
        <v>365</v>
      </c>
      <c r="B366" s="6">
        <v>3</v>
      </c>
      <c r="C366" s="6">
        <v>59</v>
      </c>
      <c r="D366" s="6">
        <v>3</v>
      </c>
      <c r="E366" s="6" t="s">
        <v>1753</v>
      </c>
      <c r="F366" s="10" t="s">
        <v>1754</v>
      </c>
      <c r="G366" s="7">
        <v>2</v>
      </c>
      <c r="H366" s="6">
        <v>4</v>
      </c>
      <c r="I366" s="6">
        <v>72</v>
      </c>
      <c r="J366" s="16" t="s">
        <v>2134</v>
      </c>
      <c r="K366" s="13" t="s">
        <v>2135</v>
      </c>
      <c r="L366" s="11" t="s">
        <v>2136</v>
      </c>
      <c r="M366" s="18" t="s">
        <v>2137</v>
      </c>
      <c r="N366" s="18" t="s">
        <v>2138</v>
      </c>
      <c r="Y366" s="18" t="s">
        <v>2139</v>
      </c>
    </row>
    <row r="367" spans="1:25" ht="18" customHeight="1">
      <c r="A367" s="5">
        <v>366</v>
      </c>
      <c r="B367" s="6">
        <v>3</v>
      </c>
      <c r="C367" s="6">
        <v>59</v>
      </c>
      <c r="D367" s="6">
        <v>3</v>
      </c>
      <c r="E367" s="6" t="s">
        <v>1753</v>
      </c>
      <c r="F367" s="10" t="s">
        <v>1754</v>
      </c>
      <c r="G367" s="7">
        <v>4</v>
      </c>
      <c r="H367" s="6">
        <v>7</v>
      </c>
      <c r="I367" s="6">
        <v>73</v>
      </c>
      <c r="J367" s="16" t="s">
        <v>2140</v>
      </c>
      <c r="K367" s="13" t="s">
        <v>2141</v>
      </c>
      <c r="L367" s="11" t="s">
        <v>2142</v>
      </c>
      <c r="M367" s="18" t="s">
        <v>2143</v>
      </c>
      <c r="N367" s="18" t="s">
        <v>2144</v>
      </c>
      <c r="O367" s="18" t="s">
        <v>2145</v>
      </c>
      <c r="P367" s="18" t="s">
        <v>2146</v>
      </c>
      <c r="Y367" s="18" t="s">
        <v>2147</v>
      </c>
    </row>
    <row r="368" spans="1:25" ht="18" customHeight="1">
      <c r="A368" s="5">
        <v>367</v>
      </c>
      <c r="B368" s="6">
        <v>3</v>
      </c>
      <c r="C368" s="6">
        <v>59</v>
      </c>
      <c r="D368" s="6">
        <v>3</v>
      </c>
      <c r="E368" s="6" t="s">
        <v>1753</v>
      </c>
      <c r="F368" s="10" t="s">
        <v>1754</v>
      </c>
      <c r="G368" s="7">
        <v>7</v>
      </c>
      <c r="H368" s="6">
        <v>8</v>
      </c>
      <c r="I368" s="6">
        <v>74</v>
      </c>
      <c r="J368" s="16" t="s">
        <v>2148</v>
      </c>
      <c r="K368" s="13" t="s">
        <v>2149</v>
      </c>
      <c r="L368" s="11" t="s">
        <v>2150</v>
      </c>
      <c r="M368" s="18" t="s">
        <v>2151</v>
      </c>
      <c r="Y368" s="18" t="s">
        <v>2151</v>
      </c>
    </row>
    <row r="369" spans="1:25" ht="18" customHeight="1">
      <c r="A369" s="5">
        <v>368</v>
      </c>
      <c r="B369" s="6">
        <v>3</v>
      </c>
      <c r="C369" s="6">
        <v>59</v>
      </c>
      <c r="D369" s="6">
        <v>3</v>
      </c>
      <c r="E369" s="6" t="s">
        <v>1753</v>
      </c>
      <c r="F369" s="10" t="s">
        <v>1754</v>
      </c>
      <c r="G369" s="7">
        <v>8</v>
      </c>
      <c r="H369" s="6">
        <v>11</v>
      </c>
      <c r="I369" s="6">
        <v>75</v>
      </c>
      <c r="J369" s="16" t="s">
        <v>2152</v>
      </c>
      <c r="K369" s="13" t="s">
        <v>2153</v>
      </c>
      <c r="L369" s="11" t="s">
        <v>2154</v>
      </c>
      <c r="M369" s="18" t="s">
        <v>2155</v>
      </c>
      <c r="N369" s="18" t="s">
        <v>2156</v>
      </c>
      <c r="O369" s="18" t="s">
        <v>2157</v>
      </c>
      <c r="P369" s="18" t="s">
        <v>2158</v>
      </c>
      <c r="Y369" s="18" t="s">
        <v>2159</v>
      </c>
    </row>
    <row r="370" spans="1:25" ht="18" customHeight="1">
      <c r="A370" s="5">
        <v>369</v>
      </c>
      <c r="B370" s="6">
        <v>3</v>
      </c>
      <c r="C370" s="6">
        <v>59</v>
      </c>
      <c r="D370" s="6">
        <v>3</v>
      </c>
      <c r="E370" s="6" t="s">
        <v>1753</v>
      </c>
      <c r="F370" s="10" t="s">
        <v>1754</v>
      </c>
      <c r="G370" s="7">
        <v>12</v>
      </c>
      <c r="H370" s="6">
        <v>12</v>
      </c>
      <c r="I370" s="6">
        <v>76</v>
      </c>
      <c r="J370" s="16" t="s">
        <v>2160</v>
      </c>
      <c r="K370" s="13" t="s">
        <v>2161</v>
      </c>
      <c r="L370" s="11" t="s">
        <v>2162</v>
      </c>
      <c r="M370" s="18" t="s">
        <v>2163</v>
      </c>
      <c r="Y370" s="18" t="s">
        <v>2163</v>
      </c>
    </row>
    <row r="371" spans="1:25" ht="18" customHeight="1">
      <c r="A371" s="5">
        <v>370</v>
      </c>
      <c r="B371" s="6">
        <v>3</v>
      </c>
      <c r="C371" s="6">
        <v>59</v>
      </c>
      <c r="D371" s="6">
        <v>3</v>
      </c>
      <c r="E371" s="6" t="s">
        <v>1753</v>
      </c>
      <c r="F371" s="10" t="s">
        <v>1754</v>
      </c>
      <c r="G371" s="7">
        <v>13</v>
      </c>
      <c r="H371" s="6">
        <v>15</v>
      </c>
      <c r="I371" s="6">
        <v>77</v>
      </c>
      <c r="J371" s="16" t="s">
        <v>2164</v>
      </c>
      <c r="K371" s="13" t="s">
        <v>2165</v>
      </c>
      <c r="L371" s="11" t="s">
        <v>2166</v>
      </c>
      <c r="M371" s="18" t="s">
        <v>537</v>
      </c>
      <c r="N371" s="18" t="s">
        <v>2167</v>
      </c>
      <c r="Y371" s="18" t="s">
        <v>2168</v>
      </c>
    </row>
    <row r="372" spans="1:25" ht="18" customHeight="1">
      <c r="A372" s="5">
        <v>371</v>
      </c>
      <c r="B372" s="6">
        <v>3</v>
      </c>
      <c r="C372" s="6">
        <v>60</v>
      </c>
      <c r="D372" s="6">
        <v>3</v>
      </c>
      <c r="E372" s="6" t="s">
        <v>1753</v>
      </c>
      <c r="F372" s="10" t="s">
        <v>1754</v>
      </c>
      <c r="G372" s="7">
        <v>1</v>
      </c>
      <c r="H372" s="6">
        <v>4</v>
      </c>
      <c r="I372" s="6">
        <v>78</v>
      </c>
      <c r="J372" s="16" t="s">
        <v>2169</v>
      </c>
      <c r="K372" s="13" t="s">
        <v>2170</v>
      </c>
      <c r="L372" s="11" t="s">
        <v>2171</v>
      </c>
      <c r="M372" s="18" t="s">
        <v>2172</v>
      </c>
      <c r="N372" s="18" t="s">
        <v>2173</v>
      </c>
      <c r="Y372" s="18" t="s">
        <v>2174</v>
      </c>
    </row>
    <row r="373" spans="1:25" ht="18" customHeight="1">
      <c r="A373" s="5">
        <v>372</v>
      </c>
      <c r="B373" s="6">
        <v>3</v>
      </c>
      <c r="C373" s="6">
        <v>60</v>
      </c>
      <c r="D373" s="6">
        <v>3</v>
      </c>
      <c r="E373" s="6" t="s">
        <v>1753</v>
      </c>
      <c r="F373" s="10" t="s">
        <v>1754</v>
      </c>
      <c r="G373" s="7">
        <v>4</v>
      </c>
      <c r="H373" s="6">
        <v>7</v>
      </c>
      <c r="I373" s="6">
        <v>79</v>
      </c>
      <c r="J373" s="16" t="s">
        <v>2175</v>
      </c>
      <c r="K373" s="13" t="s">
        <v>2176</v>
      </c>
      <c r="L373" s="11" t="s">
        <v>2177</v>
      </c>
      <c r="M373" s="18" t="s">
        <v>2178</v>
      </c>
      <c r="N373" s="18" t="s">
        <v>2179</v>
      </c>
      <c r="O373" s="18" t="s">
        <v>2180</v>
      </c>
      <c r="P373" s="18" t="s">
        <v>2181</v>
      </c>
      <c r="Q373" s="18" t="s">
        <v>2182</v>
      </c>
      <c r="Y373" s="18" t="s">
        <v>2183</v>
      </c>
    </row>
    <row r="374" spans="1:25" ht="18" customHeight="1">
      <c r="A374" s="5">
        <v>373</v>
      </c>
      <c r="B374" s="6">
        <v>3</v>
      </c>
      <c r="C374" s="6">
        <v>60</v>
      </c>
      <c r="D374" s="6">
        <v>3</v>
      </c>
      <c r="E374" s="6" t="s">
        <v>1753</v>
      </c>
      <c r="F374" s="10" t="s">
        <v>1754</v>
      </c>
      <c r="G374" s="7">
        <v>7</v>
      </c>
      <c r="H374" s="6">
        <v>9</v>
      </c>
      <c r="I374" s="6">
        <v>80</v>
      </c>
      <c r="J374" s="16" t="s">
        <v>2184</v>
      </c>
      <c r="K374" s="13" t="s">
        <v>2185</v>
      </c>
      <c r="L374" s="11" t="s">
        <v>2186</v>
      </c>
      <c r="M374" s="18" t="s">
        <v>2187</v>
      </c>
      <c r="Y374" s="18" t="s">
        <v>2187</v>
      </c>
    </row>
    <row r="375" spans="1:25" ht="18" customHeight="1">
      <c r="A375" s="5">
        <v>374</v>
      </c>
      <c r="B375" s="6">
        <v>3</v>
      </c>
      <c r="C375" s="6">
        <v>60</v>
      </c>
      <c r="D375" s="6">
        <v>3</v>
      </c>
      <c r="E375" s="6" t="s">
        <v>1753</v>
      </c>
      <c r="F375" s="10" t="s">
        <v>1754</v>
      </c>
      <c r="G375" s="7">
        <v>9</v>
      </c>
      <c r="H375" s="6">
        <v>13</v>
      </c>
      <c r="I375" s="6">
        <v>81</v>
      </c>
      <c r="J375" s="16" t="s">
        <v>2188</v>
      </c>
      <c r="K375" s="13" t="s">
        <v>2189</v>
      </c>
      <c r="L375" s="11" t="s">
        <v>2190</v>
      </c>
      <c r="M375" s="18" t="s">
        <v>2191</v>
      </c>
      <c r="N375" s="18" t="s">
        <v>2192</v>
      </c>
      <c r="O375" s="18" t="s">
        <v>2193</v>
      </c>
      <c r="Y375" s="18" t="s">
        <v>2194</v>
      </c>
    </row>
    <row r="376" spans="1:25" ht="18" customHeight="1">
      <c r="A376" s="5">
        <v>375</v>
      </c>
      <c r="B376" s="6">
        <v>3</v>
      </c>
      <c r="C376" s="6">
        <v>60</v>
      </c>
      <c r="D376" s="6">
        <v>3</v>
      </c>
      <c r="E376" s="6" t="s">
        <v>1753</v>
      </c>
      <c r="F376" s="10" t="s">
        <v>1754</v>
      </c>
      <c r="G376" s="7">
        <v>13</v>
      </c>
      <c r="H376" s="6">
        <v>14</v>
      </c>
      <c r="I376" s="6">
        <v>82</v>
      </c>
      <c r="J376" s="16" t="s">
        <v>2195</v>
      </c>
      <c r="K376" s="13" t="s">
        <v>2196</v>
      </c>
      <c r="L376" s="11" t="s">
        <v>2197</v>
      </c>
      <c r="M376" s="18" t="s">
        <v>1884</v>
      </c>
      <c r="N376" s="18" t="s">
        <v>2198</v>
      </c>
      <c r="Y376" s="18" t="s">
        <v>2199</v>
      </c>
    </row>
    <row r="377" spans="1:25" ht="18" customHeight="1">
      <c r="A377" s="5">
        <v>376</v>
      </c>
      <c r="B377" s="6">
        <v>3</v>
      </c>
      <c r="C377" s="6">
        <v>60</v>
      </c>
      <c r="D377" s="6">
        <v>3</v>
      </c>
      <c r="E377" s="6" t="s">
        <v>1753</v>
      </c>
      <c r="F377" s="10" t="s">
        <v>1754</v>
      </c>
      <c r="G377" s="7">
        <v>14</v>
      </c>
      <c r="H377" s="6">
        <v>15</v>
      </c>
      <c r="I377" s="6">
        <v>83</v>
      </c>
      <c r="J377" s="16" t="s">
        <v>2200</v>
      </c>
      <c r="K377" s="13" t="s">
        <v>2201</v>
      </c>
      <c r="L377" s="11" t="s">
        <v>2202</v>
      </c>
      <c r="M377" s="18" t="s">
        <v>2203</v>
      </c>
      <c r="Y377" s="18" t="s">
        <v>2203</v>
      </c>
    </row>
    <row r="378" spans="1:25" ht="18" customHeight="1">
      <c r="A378" s="5">
        <v>377</v>
      </c>
      <c r="B378" s="6">
        <v>3</v>
      </c>
      <c r="C378" s="6">
        <v>61</v>
      </c>
      <c r="D378" s="6">
        <v>3</v>
      </c>
      <c r="E378" s="6" t="s">
        <v>1753</v>
      </c>
      <c r="F378" s="10" t="s">
        <v>1754</v>
      </c>
      <c r="G378" s="7">
        <v>1</v>
      </c>
      <c r="H378" s="6">
        <v>4</v>
      </c>
      <c r="I378" s="6">
        <v>84</v>
      </c>
      <c r="J378" s="16" t="s">
        <v>2204</v>
      </c>
      <c r="K378" s="13" t="s">
        <v>2205</v>
      </c>
      <c r="L378" s="11" t="s">
        <v>2206</v>
      </c>
      <c r="M378" s="18" t="s">
        <v>2207</v>
      </c>
      <c r="Y378" s="18" t="s">
        <v>2207</v>
      </c>
    </row>
    <row r="379" spans="1:25" ht="18" customHeight="1">
      <c r="A379" s="5">
        <v>378</v>
      </c>
      <c r="B379" s="6">
        <v>3</v>
      </c>
      <c r="C379" s="6">
        <v>61</v>
      </c>
      <c r="D379" s="6">
        <v>3</v>
      </c>
      <c r="E379" s="6" t="s">
        <v>1753</v>
      </c>
      <c r="F379" s="10" t="s">
        <v>1754</v>
      </c>
      <c r="G379" s="7">
        <v>4</v>
      </c>
      <c r="H379" s="6">
        <v>5</v>
      </c>
      <c r="I379" s="6">
        <v>85</v>
      </c>
      <c r="J379" s="16" t="s">
        <v>2208</v>
      </c>
      <c r="K379" s="13" t="s">
        <v>2209</v>
      </c>
      <c r="L379" s="11" t="s">
        <v>2210</v>
      </c>
      <c r="M379" s="18" t="s">
        <v>2211</v>
      </c>
      <c r="Y379" s="18" t="s">
        <v>2211</v>
      </c>
    </row>
    <row r="380" spans="1:25" ht="18" customHeight="1">
      <c r="A380" s="5">
        <v>379</v>
      </c>
      <c r="B380" s="6">
        <v>3</v>
      </c>
      <c r="C380" s="6">
        <v>61</v>
      </c>
      <c r="D380" s="6">
        <v>3</v>
      </c>
      <c r="E380" s="6" t="s">
        <v>1753</v>
      </c>
      <c r="F380" s="10" t="s">
        <v>1754</v>
      </c>
      <c r="G380" s="7">
        <v>5</v>
      </c>
      <c r="H380" s="6">
        <v>8</v>
      </c>
      <c r="I380" s="6">
        <v>86</v>
      </c>
      <c r="J380" s="16" t="s">
        <v>2212</v>
      </c>
      <c r="K380" s="13" t="s">
        <v>2213</v>
      </c>
      <c r="L380" s="11" t="s">
        <v>2214</v>
      </c>
      <c r="M380" s="18" t="s">
        <v>2215</v>
      </c>
      <c r="Y380" s="18" t="s">
        <v>2215</v>
      </c>
    </row>
    <row r="381" spans="1:25" ht="18" customHeight="1">
      <c r="A381" s="5">
        <v>380</v>
      </c>
      <c r="B381" s="6">
        <v>3</v>
      </c>
      <c r="C381" s="6">
        <v>61</v>
      </c>
      <c r="D381" s="6">
        <v>3</v>
      </c>
      <c r="E381" s="6" t="s">
        <v>1753</v>
      </c>
      <c r="F381" s="10" t="s">
        <v>1754</v>
      </c>
      <c r="G381" s="7">
        <v>8</v>
      </c>
      <c r="H381" s="6">
        <v>9</v>
      </c>
      <c r="I381" s="6">
        <v>87</v>
      </c>
      <c r="J381" s="16" t="s">
        <v>2216</v>
      </c>
      <c r="K381" s="13" t="s">
        <v>2217</v>
      </c>
      <c r="L381" s="11" t="s">
        <v>2218</v>
      </c>
      <c r="M381" s="18" t="s">
        <v>2219</v>
      </c>
      <c r="N381" s="18" t="s">
        <v>2220</v>
      </c>
      <c r="Y381" s="18" t="s">
        <v>2221</v>
      </c>
    </row>
    <row r="382" spans="1:25" ht="18" customHeight="1">
      <c r="A382" s="5">
        <v>381</v>
      </c>
      <c r="B382" s="6">
        <v>3</v>
      </c>
      <c r="C382" s="6">
        <v>61</v>
      </c>
      <c r="D382" s="6">
        <v>3</v>
      </c>
      <c r="E382" s="6" t="s">
        <v>1753</v>
      </c>
      <c r="F382" s="10" t="s">
        <v>1754</v>
      </c>
      <c r="G382" s="7">
        <v>9</v>
      </c>
      <c r="H382" s="6">
        <v>10</v>
      </c>
      <c r="I382" s="6">
        <v>88</v>
      </c>
      <c r="J382" s="16" t="s">
        <v>2222</v>
      </c>
      <c r="K382" s="13" t="s">
        <v>993</v>
      </c>
      <c r="L382" s="11" t="s">
        <v>994</v>
      </c>
      <c r="M382" s="18" t="s">
        <v>995</v>
      </c>
      <c r="N382" s="18" t="s">
        <v>582</v>
      </c>
      <c r="Y382" s="18" t="s">
        <v>996</v>
      </c>
    </row>
    <row r="383" spans="1:25" ht="18" customHeight="1">
      <c r="A383" s="5">
        <v>382</v>
      </c>
      <c r="B383" s="6">
        <v>3</v>
      </c>
      <c r="C383" s="6">
        <v>61</v>
      </c>
      <c r="D383" s="6">
        <v>3</v>
      </c>
      <c r="E383" s="6" t="s">
        <v>1753</v>
      </c>
      <c r="F383" s="10" t="s">
        <v>1754</v>
      </c>
      <c r="G383" s="7">
        <v>10</v>
      </c>
      <c r="H383" s="6">
        <v>11</v>
      </c>
      <c r="I383" s="6">
        <v>89</v>
      </c>
      <c r="J383" s="16" t="s">
        <v>2223</v>
      </c>
      <c r="K383" s="13" t="s">
        <v>2224</v>
      </c>
      <c r="L383" s="11" t="s">
        <v>2225</v>
      </c>
      <c r="M383" s="18" t="s">
        <v>2203</v>
      </c>
      <c r="Y383" s="18" t="s">
        <v>2203</v>
      </c>
    </row>
    <row r="384" spans="1:25" ht="18" customHeight="1">
      <c r="A384" s="5">
        <v>383</v>
      </c>
      <c r="B384" s="6">
        <v>3</v>
      </c>
      <c r="C384" s="6">
        <v>61</v>
      </c>
      <c r="D384" s="6">
        <v>3</v>
      </c>
      <c r="E384" s="6" t="s">
        <v>1753</v>
      </c>
      <c r="F384" s="10" t="s">
        <v>1754</v>
      </c>
      <c r="G384" s="7">
        <v>11</v>
      </c>
      <c r="H384" s="6">
        <v>13</v>
      </c>
      <c r="I384" s="6">
        <v>90</v>
      </c>
      <c r="J384" s="16" t="s">
        <v>2226</v>
      </c>
      <c r="K384" s="13" t="s">
        <v>2227</v>
      </c>
      <c r="L384" s="11" t="s">
        <v>2228</v>
      </c>
      <c r="M384" s="18" t="s">
        <v>2229</v>
      </c>
      <c r="N384" s="18" t="s">
        <v>2230</v>
      </c>
      <c r="Y384" s="18" t="s">
        <v>2231</v>
      </c>
    </row>
    <row r="385" spans="1:25" ht="18" customHeight="1">
      <c r="A385" s="5">
        <v>384</v>
      </c>
      <c r="B385" s="6">
        <v>3</v>
      </c>
      <c r="C385" s="6">
        <v>61</v>
      </c>
      <c r="D385" s="6">
        <v>3</v>
      </c>
      <c r="E385" s="6" t="s">
        <v>1753</v>
      </c>
      <c r="F385" s="10" t="s">
        <v>1754</v>
      </c>
      <c r="G385" s="7">
        <v>13</v>
      </c>
      <c r="H385" s="6">
        <v>15</v>
      </c>
      <c r="I385" s="6">
        <v>91</v>
      </c>
      <c r="J385" s="16" t="s">
        <v>2232</v>
      </c>
      <c r="K385" s="13" t="s">
        <v>2233</v>
      </c>
      <c r="L385" s="11" t="s">
        <v>2234</v>
      </c>
      <c r="M385" s="18" t="s">
        <v>2235</v>
      </c>
      <c r="N385" s="18" t="s">
        <v>2236</v>
      </c>
      <c r="Y385" s="18" t="s">
        <v>2237</v>
      </c>
    </row>
    <row r="386" spans="1:25" ht="18" customHeight="1">
      <c r="A386" s="5">
        <v>385</v>
      </c>
      <c r="B386" s="6">
        <v>4</v>
      </c>
      <c r="C386" s="6">
        <v>62</v>
      </c>
      <c r="D386" s="6">
        <v>3</v>
      </c>
      <c r="E386" s="6" t="s">
        <v>1753</v>
      </c>
      <c r="F386" s="10" t="s">
        <v>1754</v>
      </c>
      <c r="G386" s="7">
        <v>1</v>
      </c>
      <c r="H386" s="6">
        <v>2</v>
      </c>
      <c r="I386" s="6">
        <v>92</v>
      </c>
      <c r="J386" s="16" t="s">
        <v>2238</v>
      </c>
      <c r="K386" s="13" t="s">
        <v>2239</v>
      </c>
      <c r="L386" s="11" t="s">
        <v>2240</v>
      </c>
      <c r="M386" s="18" t="s">
        <v>2241</v>
      </c>
      <c r="Y386" s="18" t="s">
        <v>2241</v>
      </c>
    </row>
    <row r="387" spans="1:25" ht="18" customHeight="1">
      <c r="A387" s="5">
        <v>386</v>
      </c>
      <c r="B387" s="6">
        <v>4</v>
      </c>
      <c r="C387" s="6">
        <v>62</v>
      </c>
      <c r="D387" s="6">
        <v>3</v>
      </c>
      <c r="E387" s="6" t="s">
        <v>1753</v>
      </c>
      <c r="F387" s="10" t="s">
        <v>1754</v>
      </c>
      <c r="G387" s="7">
        <v>2</v>
      </c>
      <c r="H387" s="6">
        <v>4</v>
      </c>
      <c r="I387" s="6">
        <v>93</v>
      </c>
      <c r="J387" s="16" t="s">
        <v>2242</v>
      </c>
      <c r="K387" s="13" t="s">
        <v>2243</v>
      </c>
      <c r="L387" s="11" t="s">
        <v>2244</v>
      </c>
      <c r="M387" s="18" t="s">
        <v>2245</v>
      </c>
      <c r="N387" s="18" t="s">
        <v>2246</v>
      </c>
      <c r="Y387" s="18" t="s">
        <v>2247</v>
      </c>
    </row>
    <row r="388" spans="1:25" ht="18" customHeight="1">
      <c r="A388" s="5">
        <v>387</v>
      </c>
      <c r="B388" s="6">
        <v>4</v>
      </c>
      <c r="C388" s="6">
        <v>62</v>
      </c>
      <c r="D388" s="6">
        <v>3</v>
      </c>
      <c r="E388" s="6" t="s">
        <v>1753</v>
      </c>
      <c r="F388" s="10" t="s">
        <v>1754</v>
      </c>
      <c r="G388" s="7">
        <v>5</v>
      </c>
      <c r="H388" s="6">
        <v>6</v>
      </c>
      <c r="I388" s="6">
        <v>94</v>
      </c>
      <c r="J388" s="16" t="s">
        <v>2248</v>
      </c>
      <c r="K388" s="13" t="s">
        <v>2249</v>
      </c>
      <c r="L388" s="11" t="s">
        <v>2250</v>
      </c>
      <c r="M388" s="18" t="s">
        <v>2203</v>
      </c>
      <c r="Y388" s="18" t="s">
        <v>2203</v>
      </c>
    </row>
    <row r="389" spans="1:25" ht="18" customHeight="1">
      <c r="A389" s="5">
        <v>388</v>
      </c>
      <c r="B389" s="6">
        <v>4</v>
      </c>
      <c r="C389" s="6">
        <v>62</v>
      </c>
      <c r="D389" s="6">
        <v>3</v>
      </c>
      <c r="E389" s="6" t="s">
        <v>1753</v>
      </c>
      <c r="F389" s="10" t="s">
        <v>1754</v>
      </c>
      <c r="G389" s="7">
        <v>6</v>
      </c>
      <c r="H389" s="6">
        <v>7</v>
      </c>
      <c r="I389" s="6">
        <v>95</v>
      </c>
      <c r="J389" s="16" t="s">
        <v>2251</v>
      </c>
      <c r="K389" s="13" t="s">
        <v>2252</v>
      </c>
      <c r="L389" s="11" t="s">
        <v>2253</v>
      </c>
      <c r="M389" s="18" t="s">
        <v>2254</v>
      </c>
      <c r="Y389" s="18" t="s">
        <v>2254</v>
      </c>
    </row>
    <row r="390" spans="1:25" ht="18" customHeight="1">
      <c r="A390" s="5">
        <v>389</v>
      </c>
      <c r="B390" s="6">
        <v>4</v>
      </c>
      <c r="C390" s="6">
        <v>62</v>
      </c>
      <c r="D390" s="6">
        <v>3</v>
      </c>
      <c r="E390" s="6" t="s">
        <v>1753</v>
      </c>
      <c r="F390" s="10" t="s">
        <v>1754</v>
      </c>
      <c r="G390" s="7">
        <v>7</v>
      </c>
      <c r="H390" s="6">
        <v>8</v>
      </c>
      <c r="I390" s="6">
        <v>96</v>
      </c>
      <c r="J390" s="16" t="s">
        <v>2255</v>
      </c>
      <c r="K390" s="13" t="s">
        <v>2256</v>
      </c>
      <c r="L390" s="11" t="s">
        <v>2257</v>
      </c>
      <c r="M390" s="18" t="s">
        <v>2258</v>
      </c>
      <c r="N390" s="18" t="s">
        <v>2259</v>
      </c>
      <c r="Y390" s="18" t="s">
        <v>2260</v>
      </c>
    </row>
    <row r="391" spans="1:25" ht="18" customHeight="1">
      <c r="A391" s="5">
        <v>390</v>
      </c>
      <c r="B391" s="6">
        <v>4</v>
      </c>
      <c r="C391" s="6">
        <v>62</v>
      </c>
      <c r="D391" s="6">
        <v>3</v>
      </c>
      <c r="E391" s="6" t="s">
        <v>1753</v>
      </c>
      <c r="F391" s="10" t="s">
        <v>1754</v>
      </c>
      <c r="G391" s="7">
        <v>8</v>
      </c>
      <c r="H391" s="6">
        <v>10</v>
      </c>
      <c r="I391" s="6">
        <v>97</v>
      </c>
      <c r="J391" s="16" t="s">
        <v>2261</v>
      </c>
      <c r="K391" s="13" t="s">
        <v>2262</v>
      </c>
      <c r="L391" s="11" t="s">
        <v>2263</v>
      </c>
      <c r="M391" s="18" t="s">
        <v>2264</v>
      </c>
      <c r="N391" s="18" t="s">
        <v>2265</v>
      </c>
      <c r="Y391" s="18" t="s">
        <v>2266</v>
      </c>
    </row>
    <row r="392" spans="1:25" ht="18" customHeight="1">
      <c r="A392" s="5">
        <v>391</v>
      </c>
      <c r="B392" s="6">
        <v>4</v>
      </c>
      <c r="C392" s="6">
        <v>62</v>
      </c>
      <c r="D392" s="6">
        <v>3</v>
      </c>
      <c r="E392" s="6" t="s">
        <v>1753</v>
      </c>
      <c r="F392" s="10" t="s">
        <v>1754</v>
      </c>
      <c r="G392" s="7">
        <v>11</v>
      </c>
      <c r="H392" s="6">
        <v>12</v>
      </c>
      <c r="I392" s="6">
        <v>98</v>
      </c>
      <c r="J392" s="16" t="s">
        <v>2267</v>
      </c>
      <c r="K392" s="13" t="s">
        <v>2268</v>
      </c>
      <c r="L392" s="11" t="s">
        <v>2269</v>
      </c>
      <c r="M392" s="18" t="s">
        <v>2270</v>
      </c>
      <c r="Y392" s="18" t="s">
        <v>2270</v>
      </c>
    </row>
    <row r="393" spans="1:25" ht="18" customHeight="1">
      <c r="A393" s="5">
        <v>392</v>
      </c>
      <c r="B393" s="6">
        <v>4</v>
      </c>
      <c r="C393" s="6">
        <v>62</v>
      </c>
      <c r="D393" s="6">
        <v>3</v>
      </c>
      <c r="E393" s="6" t="s">
        <v>1753</v>
      </c>
      <c r="F393" s="10" t="s">
        <v>1754</v>
      </c>
      <c r="G393" s="7">
        <v>12</v>
      </c>
      <c r="H393" s="6">
        <v>14</v>
      </c>
      <c r="I393" s="6">
        <v>99</v>
      </c>
      <c r="J393" s="16" t="s">
        <v>2271</v>
      </c>
      <c r="K393" s="13" t="s">
        <v>2272</v>
      </c>
      <c r="L393" s="11" t="s">
        <v>2273</v>
      </c>
      <c r="M393" s="18" t="s">
        <v>2274</v>
      </c>
      <c r="Y393" s="18" t="s">
        <v>2274</v>
      </c>
    </row>
    <row r="394" spans="1:25" ht="18" customHeight="1">
      <c r="A394" s="5">
        <v>393</v>
      </c>
      <c r="B394" s="6">
        <v>4</v>
      </c>
      <c r="C394" s="6">
        <v>62</v>
      </c>
      <c r="D394" s="6">
        <v>3</v>
      </c>
      <c r="E394" s="6" t="s">
        <v>1753</v>
      </c>
      <c r="F394" s="10" t="s">
        <v>1754</v>
      </c>
      <c r="G394" s="7">
        <v>14</v>
      </c>
      <c r="H394" s="6">
        <v>15</v>
      </c>
      <c r="I394" s="6">
        <v>100</v>
      </c>
      <c r="J394" s="16" t="s">
        <v>2275</v>
      </c>
      <c r="K394" s="13" t="s">
        <v>2276</v>
      </c>
      <c r="L394" s="11" t="s">
        <v>2277</v>
      </c>
      <c r="M394" s="18" t="s">
        <v>2278</v>
      </c>
      <c r="Y394" s="18" t="s">
        <v>2278</v>
      </c>
    </row>
    <row r="395" spans="1:25" ht="18" customHeight="1">
      <c r="A395" s="5">
        <v>394</v>
      </c>
      <c r="B395" s="6">
        <v>4</v>
      </c>
      <c r="C395" s="6">
        <v>63</v>
      </c>
      <c r="D395" s="6">
        <v>3</v>
      </c>
      <c r="E395" s="6" t="s">
        <v>1753</v>
      </c>
      <c r="F395" s="10" t="s">
        <v>1754</v>
      </c>
      <c r="G395" s="7">
        <v>1</v>
      </c>
      <c r="H395" s="6">
        <v>2</v>
      </c>
      <c r="I395" s="6">
        <v>101</v>
      </c>
      <c r="J395" s="16" t="s">
        <v>2279</v>
      </c>
      <c r="K395" s="13" t="s">
        <v>2280</v>
      </c>
      <c r="L395" s="11" t="s">
        <v>2281</v>
      </c>
      <c r="M395" s="18" t="s">
        <v>2282</v>
      </c>
      <c r="N395" s="18" t="s">
        <v>1311</v>
      </c>
      <c r="Y395" s="18" t="s">
        <v>2283</v>
      </c>
    </row>
    <row r="396" spans="1:25" ht="18" customHeight="1">
      <c r="A396" s="5">
        <v>395</v>
      </c>
      <c r="B396" s="6">
        <v>4</v>
      </c>
      <c r="C396" s="6">
        <v>63</v>
      </c>
      <c r="D396" s="6">
        <v>3</v>
      </c>
      <c r="E396" s="6" t="s">
        <v>1753</v>
      </c>
      <c r="F396" s="10" t="s">
        <v>1754</v>
      </c>
      <c r="G396" s="7">
        <v>3</v>
      </c>
      <c r="H396" s="6">
        <v>4</v>
      </c>
      <c r="I396" s="6">
        <v>102</v>
      </c>
      <c r="J396" s="16" t="s">
        <v>2284</v>
      </c>
      <c r="K396" s="13" t="s">
        <v>2285</v>
      </c>
      <c r="L396" s="11" t="s">
        <v>2286</v>
      </c>
      <c r="M396" s="18" t="s">
        <v>2287</v>
      </c>
      <c r="Y396" s="18" t="s">
        <v>2287</v>
      </c>
    </row>
    <row r="397" spans="1:25" ht="18" customHeight="1">
      <c r="A397" s="5">
        <v>396</v>
      </c>
      <c r="B397" s="6">
        <v>4</v>
      </c>
      <c r="C397" s="6">
        <v>63</v>
      </c>
      <c r="D397" s="6">
        <v>3</v>
      </c>
      <c r="E397" s="6" t="s">
        <v>1753</v>
      </c>
      <c r="F397" s="10" t="s">
        <v>1754</v>
      </c>
      <c r="G397" s="7">
        <v>4</v>
      </c>
      <c r="H397" s="6">
        <v>8</v>
      </c>
      <c r="I397" s="6">
        <v>103</v>
      </c>
      <c r="J397" s="16" t="s">
        <v>2288</v>
      </c>
      <c r="K397" s="13" t="s">
        <v>2289</v>
      </c>
      <c r="L397" s="11" t="s">
        <v>2290</v>
      </c>
      <c r="M397" s="18" t="s">
        <v>2291</v>
      </c>
      <c r="N397" s="18" t="s">
        <v>2292</v>
      </c>
      <c r="O397" s="18" t="s">
        <v>2293</v>
      </c>
      <c r="P397" s="18" t="s">
        <v>2294</v>
      </c>
      <c r="Q397" s="18" t="s">
        <v>2295</v>
      </c>
      <c r="Y397" s="18" t="s">
        <v>2296</v>
      </c>
    </row>
    <row r="398" spans="1:25" ht="18" customHeight="1">
      <c r="A398" s="5">
        <v>397</v>
      </c>
      <c r="B398" s="6">
        <v>4</v>
      </c>
      <c r="C398" s="6">
        <v>63</v>
      </c>
      <c r="D398" s="6">
        <v>3</v>
      </c>
      <c r="E398" s="6" t="s">
        <v>1753</v>
      </c>
      <c r="F398" s="10" t="s">
        <v>1754</v>
      </c>
      <c r="G398" s="7">
        <v>8</v>
      </c>
      <c r="H398" s="6">
        <v>9</v>
      </c>
      <c r="I398" s="6">
        <v>104</v>
      </c>
      <c r="J398" s="16" t="s">
        <v>2297</v>
      </c>
      <c r="K398" s="13" t="s">
        <v>2298</v>
      </c>
      <c r="L398" s="11" t="s">
        <v>2299</v>
      </c>
      <c r="M398" s="18" t="s">
        <v>2300</v>
      </c>
      <c r="N398" s="18" t="s">
        <v>2301</v>
      </c>
      <c r="O398" s="18" t="s">
        <v>2302</v>
      </c>
      <c r="Y398" s="18" t="s">
        <v>2303</v>
      </c>
    </row>
    <row r="399" spans="1:25" ht="18" customHeight="1">
      <c r="A399" s="5">
        <v>398</v>
      </c>
      <c r="B399" s="6">
        <v>4</v>
      </c>
      <c r="C399" s="6">
        <v>63</v>
      </c>
      <c r="D399" s="6">
        <v>3</v>
      </c>
      <c r="E399" s="6" t="s">
        <v>1753</v>
      </c>
      <c r="F399" s="10" t="s">
        <v>1754</v>
      </c>
      <c r="G399" s="7">
        <v>10</v>
      </c>
      <c r="H399" s="6">
        <v>11</v>
      </c>
      <c r="I399" s="6">
        <v>105</v>
      </c>
      <c r="J399" s="16" t="s">
        <v>2304</v>
      </c>
      <c r="K399" s="13" t="s">
        <v>2305</v>
      </c>
      <c r="L399" s="11" t="s">
        <v>2306</v>
      </c>
      <c r="M399" s="18" t="s">
        <v>2307</v>
      </c>
      <c r="Y399" s="18" t="s">
        <v>2307</v>
      </c>
    </row>
    <row r="400" spans="1:25" ht="18" customHeight="1">
      <c r="A400" s="5">
        <v>399</v>
      </c>
      <c r="B400" s="6">
        <v>4</v>
      </c>
      <c r="C400" s="6">
        <v>63</v>
      </c>
      <c r="D400" s="6">
        <v>3</v>
      </c>
      <c r="E400" s="6" t="s">
        <v>1753</v>
      </c>
      <c r="F400" s="10" t="s">
        <v>1754</v>
      </c>
      <c r="G400" s="7">
        <v>11</v>
      </c>
      <c r="H400" s="6">
        <v>13</v>
      </c>
      <c r="I400" s="6">
        <v>106</v>
      </c>
      <c r="J400" s="16" t="s">
        <v>2308</v>
      </c>
      <c r="K400" s="13" t="s">
        <v>2309</v>
      </c>
      <c r="L400" s="11" t="s">
        <v>2310</v>
      </c>
      <c r="M400" s="18" t="s">
        <v>2311</v>
      </c>
      <c r="Y400" s="18" t="s">
        <v>2311</v>
      </c>
    </row>
    <row r="401" spans="1:25" ht="18" customHeight="1">
      <c r="A401" s="5">
        <v>400</v>
      </c>
      <c r="B401" s="6">
        <v>4</v>
      </c>
      <c r="C401" s="6">
        <v>63</v>
      </c>
      <c r="D401" s="6">
        <v>3</v>
      </c>
      <c r="E401" s="6" t="s">
        <v>1753</v>
      </c>
      <c r="F401" s="10" t="s">
        <v>1754</v>
      </c>
      <c r="G401" s="7">
        <v>13</v>
      </c>
      <c r="H401" s="6">
        <v>14</v>
      </c>
      <c r="I401" s="6">
        <v>107</v>
      </c>
      <c r="J401" s="16" t="s">
        <v>2312</v>
      </c>
      <c r="K401" s="13" t="s">
        <v>2313</v>
      </c>
      <c r="L401" s="11" t="s">
        <v>2314</v>
      </c>
      <c r="M401" s="18" t="s">
        <v>2315</v>
      </c>
      <c r="Y401" s="18" t="s">
        <v>2315</v>
      </c>
    </row>
    <row r="402" spans="1:25" ht="18" customHeight="1">
      <c r="A402" s="5">
        <v>401</v>
      </c>
      <c r="B402" s="6">
        <v>4</v>
      </c>
      <c r="C402" s="6">
        <v>63</v>
      </c>
      <c r="D402" s="6">
        <v>3</v>
      </c>
      <c r="E402" s="6" t="s">
        <v>1753</v>
      </c>
      <c r="F402" s="10" t="s">
        <v>1754</v>
      </c>
      <c r="G402" s="7">
        <v>14</v>
      </c>
      <c r="H402" s="6">
        <v>15</v>
      </c>
      <c r="I402" s="6">
        <v>108</v>
      </c>
      <c r="J402" s="16" t="s">
        <v>2316</v>
      </c>
      <c r="K402" s="13" t="s">
        <v>2317</v>
      </c>
      <c r="L402" s="11" t="s">
        <v>2318</v>
      </c>
      <c r="M402" s="18" t="s">
        <v>2319</v>
      </c>
      <c r="Y402" s="18" t="s">
        <v>2319</v>
      </c>
    </row>
    <row r="403" spans="1:25" ht="18" customHeight="1">
      <c r="A403" s="5">
        <v>402</v>
      </c>
      <c r="B403" s="6">
        <v>4</v>
      </c>
      <c r="C403" s="6">
        <v>64</v>
      </c>
      <c r="D403" s="6">
        <v>3</v>
      </c>
      <c r="E403" s="6" t="s">
        <v>1753</v>
      </c>
      <c r="F403" s="10" t="s">
        <v>1754</v>
      </c>
      <c r="G403" s="7">
        <v>1</v>
      </c>
      <c r="H403" s="6">
        <v>1</v>
      </c>
      <c r="I403" s="6">
        <v>109</v>
      </c>
      <c r="J403" s="16" t="s">
        <v>2320</v>
      </c>
      <c r="K403" s="13" t="s">
        <v>2321</v>
      </c>
      <c r="L403" s="11" t="s">
        <v>2322</v>
      </c>
      <c r="M403" s="18" t="s">
        <v>2323</v>
      </c>
      <c r="Y403" s="18" t="s">
        <v>2323</v>
      </c>
    </row>
    <row r="404" spans="1:25" ht="18" customHeight="1">
      <c r="A404" s="5">
        <v>403</v>
      </c>
      <c r="B404" s="6">
        <v>4</v>
      </c>
      <c r="C404" s="6">
        <v>64</v>
      </c>
      <c r="D404" s="6">
        <v>3</v>
      </c>
      <c r="E404" s="6" t="s">
        <v>1753</v>
      </c>
      <c r="F404" s="10" t="s">
        <v>1754</v>
      </c>
      <c r="G404" s="7">
        <v>2</v>
      </c>
      <c r="H404" s="6">
        <v>5</v>
      </c>
      <c r="I404" s="6">
        <v>110</v>
      </c>
      <c r="J404" s="16" t="s">
        <v>2324</v>
      </c>
      <c r="K404" s="13" t="s">
        <v>2325</v>
      </c>
      <c r="L404" s="11" t="s">
        <v>2326</v>
      </c>
      <c r="M404" s="18" t="s">
        <v>2327</v>
      </c>
      <c r="N404" s="18" t="s">
        <v>2301</v>
      </c>
      <c r="O404" s="18" t="s">
        <v>2198</v>
      </c>
      <c r="Y404" s="18" t="s">
        <v>2328</v>
      </c>
    </row>
    <row r="405" spans="1:25" ht="18" customHeight="1">
      <c r="A405" s="5">
        <v>404</v>
      </c>
      <c r="B405" s="6">
        <v>4</v>
      </c>
      <c r="C405" s="6">
        <v>64</v>
      </c>
      <c r="D405" s="6">
        <v>3</v>
      </c>
      <c r="E405" s="6" t="s">
        <v>1753</v>
      </c>
      <c r="F405" s="10" t="s">
        <v>1754</v>
      </c>
      <c r="G405" s="7">
        <v>5</v>
      </c>
      <c r="H405" s="6">
        <v>6</v>
      </c>
      <c r="I405" s="6">
        <v>111</v>
      </c>
      <c r="J405" s="16" t="s">
        <v>2329</v>
      </c>
      <c r="K405" s="13" t="s">
        <v>2330</v>
      </c>
      <c r="L405" s="11" t="s">
        <v>2331</v>
      </c>
      <c r="M405" s="18" t="s">
        <v>2332</v>
      </c>
      <c r="N405" s="18" t="s">
        <v>1878</v>
      </c>
      <c r="Y405" s="18" t="s">
        <v>2333</v>
      </c>
    </row>
    <row r="406" spans="1:25" ht="18" customHeight="1">
      <c r="A406" s="5">
        <v>405</v>
      </c>
      <c r="B406" s="6">
        <v>4</v>
      </c>
      <c r="C406" s="6">
        <v>64</v>
      </c>
      <c r="D406" s="6">
        <v>3</v>
      </c>
      <c r="E406" s="6" t="s">
        <v>1753</v>
      </c>
      <c r="F406" s="10" t="s">
        <v>1754</v>
      </c>
      <c r="G406" s="7">
        <v>6</v>
      </c>
      <c r="H406" s="6">
        <v>10</v>
      </c>
      <c r="I406" s="6">
        <v>112</v>
      </c>
      <c r="J406" s="16" t="s">
        <v>2334</v>
      </c>
      <c r="K406" s="13" t="s">
        <v>2335</v>
      </c>
      <c r="L406" s="11" t="s">
        <v>2336</v>
      </c>
      <c r="M406" s="18" t="s">
        <v>2337</v>
      </c>
      <c r="Y406" s="18" t="s">
        <v>2338</v>
      </c>
    </row>
    <row r="407" spans="1:25" ht="18" customHeight="1">
      <c r="A407" s="5">
        <v>406</v>
      </c>
      <c r="B407" s="6">
        <v>4</v>
      </c>
      <c r="C407" s="6">
        <v>64</v>
      </c>
      <c r="D407" s="6">
        <v>3</v>
      </c>
      <c r="E407" s="6" t="s">
        <v>1753</v>
      </c>
      <c r="F407" s="10" t="s">
        <v>1754</v>
      </c>
      <c r="G407" s="7">
        <v>10</v>
      </c>
      <c r="H407" s="6">
        <v>12</v>
      </c>
      <c r="I407" s="6">
        <v>113</v>
      </c>
      <c r="J407" s="16" t="s">
        <v>2339</v>
      </c>
      <c r="K407" s="13" t="s">
        <v>2340</v>
      </c>
      <c r="L407" s="11" t="s">
        <v>2341</v>
      </c>
      <c r="M407" s="18" t="s">
        <v>2342</v>
      </c>
      <c r="N407" s="18" t="s">
        <v>2343</v>
      </c>
      <c r="Y407" s="18" t="s">
        <v>2344</v>
      </c>
    </row>
    <row r="408" spans="1:25" ht="18" customHeight="1">
      <c r="A408" s="5">
        <v>407</v>
      </c>
      <c r="B408" s="6">
        <v>4</v>
      </c>
      <c r="C408" s="6">
        <v>64</v>
      </c>
      <c r="D408" s="6">
        <v>3</v>
      </c>
      <c r="E408" s="6" t="s">
        <v>1753</v>
      </c>
      <c r="F408" s="10" t="s">
        <v>1754</v>
      </c>
      <c r="G408" s="7">
        <v>12</v>
      </c>
      <c r="H408" s="6">
        <v>14</v>
      </c>
      <c r="I408" s="6">
        <v>114</v>
      </c>
      <c r="J408" s="16" t="s">
        <v>2345</v>
      </c>
      <c r="K408" s="13" t="s">
        <v>2346</v>
      </c>
      <c r="L408" s="11" t="s">
        <v>2347</v>
      </c>
      <c r="M408" s="18" t="s">
        <v>2348</v>
      </c>
      <c r="Y408" s="18" t="s">
        <v>2348</v>
      </c>
    </row>
    <row r="409" spans="1:25" ht="18" customHeight="1">
      <c r="A409" s="5">
        <v>408</v>
      </c>
      <c r="B409" s="6">
        <v>4</v>
      </c>
      <c r="C409" s="6">
        <v>64</v>
      </c>
      <c r="D409" s="6">
        <v>3</v>
      </c>
      <c r="E409" s="6" t="s">
        <v>1753</v>
      </c>
      <c r="F409" s="10" t="s">
        <v>1754</v>
      </c>
      <c r="G409" s="7">
        <v>14</v>
      </c>
      <c r="H409" s="6">
        <v>15</v>
      </c>
      <c r="I409" s="6">
        <v>115</v>
      </c>
      <c r="J409" s="16" t="s">
        <v>2349</v>
      </c>
      <c r="K409" s="13" t="s">
        <v>2350</v>
      </c>
      <c r="L409" s="11" t="s">
        <v>2351</v>
      </c>
      <c r="M409" s="18" t="s">
        <v>2352</v>
      </c>
      <c r="Y409" s="18" t="s">
        <v>2352</v>
      </c>
    </row>
    <row r="410" spans="1:25" ht="18" customHeight="1">
      <c r="A410" s="5">
        <v>409</v>
      </c>
      <c r="B410" s="6">
        <v>4</v>
      </c>
      <c r="C410" s="6">
        <v>65</v>
      </c>
      <c r="D410" s="6">
        <v>3</v>
      </c>
      <c r="E410" s="6" t="s">
        <v>1753</v>
      </c>
      <c r="F410" s="10" t="s">
        <v>1754</v>
      </c>
      <c r="G410" s="7">
        <v>1</v>
      </c>
      <c r="H410" s="6">
        <v>2</v>
      </c>
      <c r="I410" s="6">
        <v>116</v>
      </c>
      <c r="J410" s="16" t="s">
        <v>2353</v>
      </c>
      <c r="K410" s="13" t="s">
        <v>2354</v>
      </c>
      <c r="L410" s="11" t="s">
        <v>2355</v>
      </c>
      <c r="M410" s="18" t="s">
        <v>2356</v>
      </c>
      <c r="Y410" s="18" t="s">
        <v>2356</v>
      </c>
    </row>
    <row r="411" spans="1:25" ht="18" customHeight="1">
      <c r="A411" s="5">
        <v>410</v>
      </c>
      <c r="B411" s="6">
        <v>4</v>
      </c>
      <c r="C411" s="6">
        <v>65</v>
      </c>
      <c r="D411" s="6">
        <v>3</v>
      </c>
      <c r="E411" s="6" t="s">
        <v>1753</v>
      </c>
      <c r="F411" s="10" t="s">
        <v>1754</v>
      </c>
      <c r="G411" s="7">
        <v>3</v>
      </c>
      <c r="H411" s="6">
        <v>5</v>
      </c>
      <c r="I411" s="6">
        <v>117</v>
      </c>
      <c r="J411" s="16" t="s">
        <v>2357</v>
      </c>
      <c r="K411" s="13" t="s">
        <v>2358</v>
      </c>
      <c r="L411" s="11" t="s">
        <v>2359</v>
      </c>
      <c r="M411" s="18" t="s">
        <v>2360</v>
      </c>
      <c r="N411" s="18" t="s">
        <v>2361</v>
      </c>
      <c r="O411" s="18" t="s">
        <v>2362</v>
      </c>
      <c r="Y411" s="18" t="s">
        <v>2363</v>
      </c>
    </row>
    <row r="412" spans="1:25" ht="18" customHeight="1">
      <c r="A412" s="5">
        <v>411</v>
      </c>
      <c r="B412" s="6">
        <v>4</v>
      </c>
      <c r="C412" s="6">
        <v>65</v>
      </c>
      <c r="D412" s="6">
        <v>3</v>
      </c>
      <c r="E412" s="6" t="s">
        <v>1753</v>
      </c>
      <c r="F412" s="10" t="s">
        <v>1754</v>
      </c>
      <c r="G412" s="7">
        <v>5</v>
      </c>
      <c r="H412" s="6">
        <v>8</v>
      </c>
      <c r="I412" s="6">
        <v>118</v>
      </c>
      <c r="J412" s="16" t="s">
        <v>2364</v>
      </c>
      <c r="K412" s="13" t="s">
        <v>2365</v>
      </c>
      <c r="L412" s="11" t="s">
        <v>2366</v>
      </c>
      <c r="M412" s="18" t="s">
        <v>2367</v>
      </c>
      <c r="N412" s="18" t="s">
        <v>2368</v>
      </c>
      <c r="O412" s="18" t="s">
        <v>2369</v>
      </c>
      <c r="P412" s="18" t="s">
        <v>2370</v>
      </c>
      <c r="Q412" s="18" t="s">
        <v>2371</v>
      </c>
      <c r="R412" s="18" t="s">
        <v>2372</v>
      </c>
      <c r="Y412" s="18" t="s">
        <v>2373</v>
      </c>
    </row>
    <row r="413" spans="1:25" ht="18" customHeight="1">
      <c r="A413" s="5">
        <v>412</v>
      </c>
      <c r="B413" s="6">
        <v>4</v>
      </c>
      <c r="C413" s="6">
        <v>65</v>
      </c>
      <c r="D413" s="6">
        <v>3</v>
      </c>
      <c r="E413" s="6" t="s">
        <v>1753</v>
      </c>
      <c r="F413" s="10" t="s">
        <v>1754</v>
      </c>
      <c r="G413" s="7">
        <v>9</v>
      </c>
      <c r="H413" s="6">
        <v>12</v>
      </c>
      <c r="I413" s="6">
        <v>119</v>
      </c>
      <c r="J413" s="16" t="s">
        <v>2374</v>
      </c>
      <c r="K413" s="13" t="s">
        <v>2375</v>
      </c>
      <c r="L413" s="11" t="s">
        <v>2376</v>
      </c>
      <c r="M413" s="18" t="s">
        <v>2377</v>
      </c>
      <c r="N413" s="18" t="s">
        <v>2378</v>
      </c>
      <c r="O413" s="18" t="s">
        <v>2379</v>
      </c>
      <c r="Y413" s="18" t="s">
        <v>2380</v>
      </c>
    </row>
    <row r="414" spans="1:25" ht="18" customHeight="1">
      <c r="A414" s="5">
        <v>413</v>
      </c>
      <c r="B414" s="6">
        <v>4</v>
      </c>
      <c r="C414" s="6">
        <v>65</v>
      </c>
      <c r="D414" s="6">
        <v>3</v>
      </c>
      <c r="E414" s="6" t="s">
        <v>1753</v>
      </c>
      <c r="F414" s="10" t="s">
        <v>1754</v>
      </c>
      <c r="G414" s="7">
        <v>12</v>
      </c>
      <c r="H414" s="6">
        <v>14</v>
      </c>
      <c r="I414" s="6">
        <v>120</v>
      </c>
      <c r="J414" s="16" t="s">
        <v>2381</v>
      </c>
      <c r="K414" s="13" t="s">
        <v>2382</v>
      </c>
      <c r="L414" s="11" t="s">
        <v>2383</v>
      </c>
      <c r="M414" s="18" t="s">
        <v>2384</v>
      </c>
      <c r="Y414" s="18" t="s">
        <v>2384</v>
      </c>
    </row>
    <row r="415" spans="1:25" ht="18" customHeight="1">
      <c r="A415" s="5">
        <v>414</v>
      </c>
      <c r="B415" s="6">
        <v>4</v>
      </c>
      <c r="C415" s="6">
        <v>65</v>
      </c>
      <c r="D415" s="6">
        <v>3</v>
      </c>
      <c r="E415" s="6" t="s">
        <v>1753</v>
      </c>
      <c r="F415" s="10" t="s">
        <v>1754</v>
      </c>
      <c r="G415" s="7">
        <v>14</v>
      </c>
      <c r="H415" s="6">
        <v>15</v>
      </c>
      <c r="I415" s="6">
        <v>121</v>
      </c>
      <c r="J415" s="16" t="s">
        <v>2385</v>
      </c>
      <c r="K415" s="13" t="s">
        <v>2386</v>
      </c>
      <c r="L415" s="11" t="s">
        <v>2387</v>
      </c>
      <c r="M415" s="18" t="s">
        <v>2388</v>
      </c>
      <c r="N415" s="18" t="s">
        <v>2389</v>
      </c>
      <c r="O415" s="18" t="s">
        <v>2390</v>
      </c>
      <c r="Y415" s="18" t="s">
        <v>2391</v>
      </c>
    </row>
    <row r="416" spans="1:25" ht="18" customHeight="1">
      <c r="A416" s="5">
        <v>415</v>
      </c>
      <c r="B416" s="6">
        <v>4</v>
      </c>
      <c r="C416" s="6">
        <v>66</v>
      </c>
      <c r="D416" s="6">
        <v>3</v>
      </c>
      <c r="E416" s="6" t="s">
        <v>1753</v>
      </c>
      <c r="F416" s="10" t="s">
        <v>1754</v>
      </c>
      <c r="G416" s="7">
        <v>1</v>
      </c>
      <c r="H416" s="6">
        <v>2</v>
      </c>
      <c r="I416" s="6">
        <v>122</v>
      </c>
      <c r="J416" s="16" t="s">
        <v>2392</v>
      </c>
      <c r="K416" s="13" t="s">
        <v>2393</v>
      </c>
      <c r="L416" s="11" t="s">
        <v>2394</v>
      </c>
      <c r="M416" s="18" t="s">
        <v>2395</v>
      </c>
      <c r="N416" s="18" t="s">
        <v>2396</v>
      </c>
      <c r="O416" s="18" t="s">
        <v>2397</v>
      </c>
      <c r="Y416" s="18" t="s">
        <v>2398</v>
      </c>
    </row>
    <row r="417" spans="1:25" ht="18" customHeight="1">
      <c r="A417" s="5">
        <v>416</v>
      </c>
      <c r="B417" s="6">
        <v>4</v>
      </c>
      <c r="C417" s="6">
        <v>66</v>
      </c>
      <c r="D417" s="6">
        <v>3</v>
      </c>
      <c r="E417" s="6" t="s">
        <v>1753</v>
      </c>
      <c r="F417" s="10" t="s">
        <v>1754</v>
      </c>
      <c r="G417" s="7">
        <v>2</v>
      </c>
      <c r="H417" s="6">
        <v>3</v>
      </c>
      <c r="I417" s="6">
        <v>123</v>
      </c>
      <c r="J417" s="16" t="s">
        <v>2399</v>
      </c>
      <c r="K417" s="13" t="s">
        <v>2400</v>
      </c>
      <c r="L417" s="11" t="s">
        <v>2401</v>
      </c>
      <c r="M417" s="18" t="s">
        <v>1878</v>
      </c>
      <c r="N417" s="18" t="s">
        <v>2402</v>
      </c>
      <c r="Y417" s="18" t="s">
        <v>2403</v>
      </c>
    </row>
    <row r="418" spans="1:25" ht="18" customHeight="1">
      <c r="A418" s="5">
        <v>417</v>
      </c>
      <c r="B418" s="6">
        <v>4</v>
      </c>
      <c r="C418" s="6">
        <v>66</v>
      </c>
      <c r="D418" s="6">
        <v>3</v>
      </c>
      <c r="E418" s="6" t="s">
        <v>1753</v>
      </c>
      <c r="F418" s="10" t="s">
        <v>1754</v>
      </c>
      <c r="G418" s="7">
        <v>3</v>
      </c>
      <c r="H418" s="6">
        <v>5</v>
      </c>
      <c r="I418" s="6">
        <v>124</v>
      </c>
      <c r="J418" s="16" t="s">
        <v>2404</v>
      </c>
      <c r="K418" s="13" t="s">
        <v>2405</v>
      </c>
      <c r="L418" s="11" t="s">
        <v>2406</v>
      </c>
      <c r="M418" s="18" t="s">
        <v>2407</v>
      </c>
      <c r="N418" s="18" t="s">
        <v>2408</v>
      </c>
      <c r="Y418" s="18" t="s">
        <v>2409</v>
      </c>
    </row>
    <row r="419" spans="1:25" ht="18" customHeight="1">
      <c r="A419" s="5">
        <v>418</v>
      </c>
      <c r="B419" s="6">
        <v>4</v>
      </c>
      <c r="C419" s="6">
        <v>66</v>
      </c>
      <c r="D419" s="6">
        <v>3</v>
      </c>
      <c r="E419" s="6" t="s">
        <v>1753</v>
      </c>
      <c r="F419" s="10" t="s">
        <v>1754</v>
      </c>
      <c r="G419" s="7">
        <v>5</v>
      </c>
      <c r="H419" s="6">
        <v>6</v>
      </c>
      <c r="I419" s="6">
        <v>125</v>
      </c>
      <c r="J419" s="16" t="s">
        <v>2410</v>
      </c>
      <c r="K419" s="13" t="s">
        <v>2411</v>
      </c>
      <c r="L419" s="11" t="s">
        <v>2412</v>
      </c>
      <c r="M419" s="18" t="s">
        <v>2413</v>
      </c>
      <c r="N419" s="18" t="s">
        <v>2414</v>
      </c>
      <c r="Y419" s="18" t="s">
        <v>2415</v>
      </c>
    </row>
    <row r="420" spans="1:25" ht="18" customHeight="1">
      <c r="A420" s="5">
        <v>419</v>
      </c>
      <c r="B420" s="6">
        <v>4</v>
      </c>
      <c r="C420" s="6">
        <v>66</v>
      </c>
      <c r="D420" s="6">
        <v>3</v>
      </c>
      <c r="E420" s="6" t="s">
        <v>1753</v>
      </c>
      <c r="F420" s="10" t="s">
        <v>1754</v>
      </c>
      <c r="G420" s="7">
        <v>7</v>
      </c>
      <c r="H420" s="6">
        <v>8</v>
      </c>
      <c r="I420" s="6">
        <v>126</v>
      </c>
      <c r="J420" s="16" t="s">
        <v>2416</v>
      </c>
      <c r="K420" s="13" t="s">
        <v>2417</v>
      </c>
      <c r="L420" s="11" t="s">
        <v>2418</v>
      </c>
      <c r="M420" s="18" t="s">
        <v>2419</v>
      </c>
      <c r="Y420" s="18" t="s">
        <v>2419</v>
      </c>
    </row>
    <row r="421" spans="1:25" ht="18" customHeight="1">
      <c r="A421" s="5">
        <v>420</v>
      </c>
      <c r="B421" s="6">
        <v>4</v>
      </c>
      <c r="C421" s="6">
        <v>66</v>
      </c>
      <c r="D421" s="6">
        <v>3</v>
      </c>
      <c r="E421" s="6" t="s">
        <v>1753</v>
      </c>
      <c r="F421" s="10" t="s">
        <v>1754</v>
      </c>
      <c r="G421" s="7">
        <v>8</v>
      </c>
      <c r="H421" s="6">
        <v>9</v>
      </c>
      <c r="I421" s="6">
        <v>127</v>
      </c>
      <c r="J421" s="16" t="s">
        <v>2420</v>
      </c>
      <c r="K421" s="13" t="s">
        <v>2421</v>
      </c>
      <c r="L421" s="11" t="s">
        <v>2422</v>
      </c>
      <c r="M421" s="18" t="s">
        <v>2423</v>
      </c>
      <c r="N421" s="18" t="s">
        <v>2424</v>
      </c>
      <c r="Y421" s="18" t="s">
        <v>2425</v>
      </c>
    </row>
    <row r="422" spans="1:25" ht="18" customHeight="1">
      <c r="A422" s="5">
        <v>421</v>
      </c>
      <c r="B422" s="6">
        <v>4</v>
      </c>
      <c r="C422" s="6">
        <v>66</v>
      </c>
      <c r="D422" s="6">
        <v>3</v>
      </c>
      <c r="E422" s="6" t="s">
        <v>1753</v>
      </c>
      <c r="F422" s="10" t="s">
        <v>1754</v>
      </c>
      <c r="G422" s="7">
        <v>10</v>
      </c>
      <c r="H422" s="6">
        <v>11</v>
      </c>
      <c r="I422" s="6">
        <v>128</v>
      </c>
      <c r="J422" s="16" t="s">
        <v>2426</v>
      </c>
      <c r="K422" s="13" t="s">
        <v>2427</v>
      </c>
      <c r="L422" s="11" t="s">
        <v>2428</v>
      </c>
      <c r="M422" s="18" t="s">
        <v>2429</v>
      </c>
      <c r="N422" s="18" t="s">
        <v>2430</v>
      </c>
      <c r="Y422" s="18" t="s">
        <v>2431</v>
      </c>
    </row>
    <row r="423" spans="1:25" ht="18" customHeight="1">
      <c r="A423" s="5">
        <v>422</v>
      </c>
      <c r="B423" s="6">
        <v>4</v>
      </c>
      <c r="C423" s="6">
        <v>66</v>
      </c>
      <c r="D423" s="6">
        <v>3</v>
      </c>
      <c r="E423" s="6" t="s">
        <v>1753</v>
      </c>
      <c r="F423" s="10" t="s">
        <v>1754</v>
      </c>
      <c r="G423" s="7">
        <v>11</v>
      </c>
      <c r="H423" s="6">
        <v>12</v>
      </c>
      <c r="I423" s="6">
        <v>129</v>
      </c>
      <c r="J423" s="16" t="s">
        <v>2432</v>
      </c>
      <c r="K423" s="13" t="s">
        <v>2433</v>
      </c>
      <c r="L423" s="11" t="s">
        <v>2434</v>
      </c>
      <c r="M423" s="18" t="s">
        <v>2203</v>
      </c>
      <c r="Y423" s="18" t="s">
        <v>2203</v>
      </c>
    </row>
    <row r="424" spans="1:25" ht="18" customHeight="1">
      <c r="A424" s="5">
        <v>423</v>
      </c>
      <c r="B424" s="6">
        <v>4</v>
      </c>
      <c r="C424" s="6">
        <v>66</v>
      </c>
      <c r="D424" s="6">
        <v>3</v>
      </c>
      <c r="E424" s="6" t="s">
        <v>1753</v>
      </c>
      <c r="F424" s="10" t="s">
        <v>1754</v>
      </c>
      <c r="G424" s="7">
        <v>12</v>
      </c>
      <c r="H424" s="6">
        <v>14</v>
      </c>
      <c r="I424" s="6">
        <v>130</v>
      </c>
      <c r="J424" s="16" t="s">
        <v>2435</v>
      </c>
      <c r="K424" s="13" t="s">
        <v>2436</v>
      </c>
      <c r="L424" s="11" t="s">
        <v>2437</v>
      </c>
      <c r="M424" s="18" t="s">
        <v>2438</v>
      </c>
      <c r="N424" s="18" t="s">
        <v>2439</v>
      </c>
      <c r="Y424" s="18" t="s">
        <v>2440</v>
      </c>
    </row>
    <row r="425" spans="1:25" ht="18" customHeight="1">
      <c r="A425" s="5">
        <v>424</v>
      </c>
      <c r="B425" s="6">
        <v>4</v>
      </c>
      <c r="C425" s="6">
        <v>66</v>
      </c>
      <c r="D425" s="6">
        <v>3</v>
      </c>
      <c r="E425" s="6" t="s">
        <v>1753</v>
      </c>
      <c r="F425" s="10" t="s">
        <v>1754</v>
      </c>
      <c r="G425" s="7">
        <v>14</v>
      </c>
      <c r="H425" s="6">
        <v>15</v>
      </c>
      <c r="I425" s="6">
        <v>131</v>
      </c>
      <c r="J425" s="16" t="s">
        <v>2441</v>
      </c>
      <c r="K425" s="13" t="s">
        <v>2442</v>
      </c>
      <c r="L425" s="11" t="s">
        <v>2443</v>
      </c>
      <c r="M425" s="18" t="s">
        <v>2444</v>
      </c>
      <c r="N425" s="18" t="s">
        <v>2445</v>
      </c>
      <c r="Y425" s="18" t="s">
        <v>2446</v>
      </c>
    </row>
    <row r="426" spans="1:25" ht="18" customHeight="1">
      <c r="A426" s="5">
        <v>425</v>
      </c>
      <c r="B426" s="6">
        <v>4</v>
      </c>
      <c r="C426" s="6">
        <v>66</v>
      </c>
      <c r="D426" s="6">
        <v>3</v>
      </c>
      <c r="E426" s="6" t="s">
        <v>1753</v>
      </c>
      <c r="F426" s="10" t="s">
        <v>1754</v>
      </c>
      <c r="G426" s="7">
        <v>15</v>
      </c>
      <c r="H426" s="6">
        <v>15</v>
      </c>
      <c r="I426" s="6">
        <v>132</v>
      </c>
      <c r="J426" s="16" t="s">
        <v>2447</v>
      </c>
      <c r="K426" s="13" t="s">
        <v>2448</v>
      </c>
      <c r="L426" s="11" t="s">
        <v>2449</v>
      </c>
      <c r="M426" s="18" t="s">
        <v>2450</v>
      </c>
      <c r="Y426" s="18" t="s">
        <v>2450</v>
      </c>
    </row>
    <row r="427" spans="1:25" ht="18" customHeight="1">
      <c r="A427" s="5">
        <v>426</v>
      </c>
      <c r="B427" s="6">
        <v>4</v>
      </c>
      <c r="C427" s="6">
        <v>67</v>
      </c>
      <c r="D427" s="6">
        <v>3</v>
      </c>
      <c r="E427" s="6" t="s">
        <v>1753</v>
      </c>
      <c r="F427" s="10" t="s">
        <v>1754</v>
      </c>
      <c r="G427" s="7">
        <v>1</v>
      </c>
      <c r="H427" s="6">
        <v>2</v>
      </c>
      <c r="I427" s="6">
        <v>133</v>
      </c>
      <c r="J427" s="16" t="s">
        <v>2451</v>
      </c>
      <c r="K427" s="13" t="s">
        <v>2452</v>
      </c>
      <c r="L427" s="11" t="s">
        <v>2453</v>
      </c>
      <c r="M427" s="18" t="s">
        <v>2454</v>
      </c>
      <c r="N427" s="18" t="s">
        <v>2455</v>
      </c>
      <c r="Y427" s="18" t="s">
        <v>2456</v>
      </c>
    </row>
    <row r="428" spans="1:25" ht="18" customHeight="1">
      <c r="A428" s="5">
        <v>427</v>
      </c>
      <c r="B428" s="6">
        <v>4</v>
      </c>
      <c r="C428" s="6">
        <v>67</v>
      </c>
      <c r="D428" s="6">
        <v>3</v>
      </c>
      <c r="E428" s="6" t="s">
        <v>1753</v>
      </c>
      <c r="F428" s="10" t="s">
        <v>1754</v>
      </c>
      <c r="G428" s="7">
        <v>2</v>
      </c>
      <c r="H428" s="6">
        <v>4</v>
      </c>
      <c r="I428" s="6">
        <v>134</v>
      </c>
      <c r="J428" s="16" t="s">
        <v>2457</v>
      </c>
      <c r="K428" s="13" t="s">
        <v>2458</v>
      </c>
      <c r="L428" s="11" t="s">
        <v>2459</v>
      </c>
      <c r="M428" s="18" t="s">
        <v>2460</v>
      </c>
      <c r="N428" s="18" t="s">
        <v>2461</v>
      </c>
      <c r="O428" s="18" t="s">
        <v>2462</v>
      </c>
      <c r="Y428" s="18" t="s">
        <v>2463</v>
      </c>
    </row>
    <row r="429" spans="1:25" ht="18" customHeight="1">
      <c r="A429" s="5">
        <v>428</v>
      </c>
      <c r="B429" s="6">
        <v>4</v>
      </c>
      <c r="C429" s="6">
        <v>67</v>
      </c>
      <c r="D429" s="6">
        <v>3</v>
      </c>
      <c r="E429" s="6" t="s">
        <v>1753</v>
      </c>
      <c r="F429" s="10" t="s">
        <v>1754</v>
      </c>
      <c r="G429" s="7">
        <v>4</v>
      </c>
      <c r="H429" s="6">
        <v>7</v>
      </c>
      <c r="I429" s="6">
        <v>135</v>
      </c>
      <c r="J429" s="16" t="s">
        <v>2464</v>
      </c>
      <c r="K429" s="13" t="s">
        <v>2465</v>
      </c>
      <c r="L429" s="11" t="s">
        <v>2466</v>
      </c>
      <c r="M429" s="18" t="s">
        <v>2467</v>
      </c>
      <c r="N429" s="18" t="s">
        <v>2468</v>
      </c>
      <c r="O429" s="18" t="s">
        <v>2469</v>
      </c>
      <c r="Y429" s="18" t="s">
        <v>2470</v>
      </c>
    </row>
    <row r="430" spans="1:25" ht="18" customHeight="1">
      <c r="A430" s="5">
        <v>429</v>
      </c>
      <c r="B430" s="6">
        <v>4</v>
      </c>
      <c r="C430" s="6">
        <v>67</v>
      </c>
      <c r="D430" s="6">
        <v>3</v>
      </c>
      <c r="E430" s="6" t="s">
        <v>1753</v>
      </c>
      <c r="F430" s="10" t="s">
        <v>1754</v>
      </c>
      <c r="G430" s="7">
        <v>7</v>
      </c>
      <c r="H430" s="6">
        <v>9</v>
      </c>
      <c r="I430" s="6">
        <v>136</v>
      </c>
      <c r="J430" s="16" t="s">
        <v>2471</v>
      </c>
      <c r="K430" s="13" t="s">
        <v>2472</v>
      </c>
      <c r="L430" s="11" t="s">
        <v>2473</v>
      </c>
      <c r="M430" s="18" t="s">
        <v>2474</v>
      </c>
      <c r="Y430" s="18" t="s">
        <v>2474</v>
      </c>
    </row>
    <row r="431" spans="1:25" ht="18" customHeight="1">
      <c r="A431" s="5">
        <v>430</v>
      </c>
      <c r="B431" s="6">
        <v>4</v>
      </c>
      <c r="C431" s="6">
        <v>67</v>
      </c>
      <c r="D431" s="6">
        <v>3</v>
      </c>
      <c r="E431" s="6" t="s">
        <v>1753</v>
      </c>
      <c r="F431" s="10" t="s">
        <v>1754</v>
      </c>
      <c r="G431" s="7">
        <v>9</v>
      </c>
      <c r="H431" s="6">
        <v>10</v>
      </c>
      <c r="I431" s="6">
        <v>137</v>
      </c>
      <c r="J431" s="16" t="s">
        <v>2475</v>
      </c>
      <c r="K431" s="13" t="s">
        <v>2476</v>
      </c>
      <c r="L431" s="11" t="s">
        <v>2477</v>
      </c>
      <c r="M431" s="18" t="s">
        <v>2478</v>
      </c>
      <c r="N431" s="18" t="s">
        <v>2479</v>
      </c>
      <c r="Y431" s="18" t="s">
        <v>2480</v>
      </c>
    </row>
    <row r="432" spans="1:25" ht="18" customHeight="1">
      <c r="A432" s="5">
        <v>431</v>
      </c>
      <c r="B432" s="6">
        <v>4</v>
      </c>
      <c r="C432" s="6">
        <v>67</v>
      </c>
      <c r="D432" s="6">
        <v>3</v>
      </c>
      <c r="E432" s="6" t="s">
        <v>1753</v>
      </c>
      <c r="F432" s="10" t="s">
        <v>1754</v>
      </c>
      <c r="G432" s="7">
        <v>11</v>
      </c>
      <c r="H432" s="6">
        <v>11</v>
      </c>
      <c r="I432" s="6">
        <v>138</v>
      </c>
      <c r="J432" s="16" t="s">
        <v>2481</v>
      </c>
      <c r="K432" s="13" t="s">
        <v>2482</v>
      </c>
      <c r="L432" s="11" t="s">
        <v>2483</v>
      </c>
      <c r="M432" s="18" t="s">
        <v>2484</v>
      </c>
      <c r="N432" s="18" t="s">
        <v>2485</v>
      </c>
      <c r="Y432" s="18" t="s">
        <v>2486</v>
      </c>
    </row>
    <row r="433" spans="1:25" ht="18" customHeight="1">
      <c r="A433" s="5">
        <v>432</v>
      </c>
      <c r="B433" s="6">
        <v>4</v>
      </c>
      <c r="C433" s="6">
        <v>67</v>
      </c>
      <c r="D433" s="6">
        <v>3</v>
      </c>
      <c r="E433" s="6" t="s">
        <v>1753</v>
      </c>
      <c r="F433" s="10" t="s">
        <v>1754</v>
      </c>
      <c r="G433" s="7">
        <v>12</v>
      </c>
      <c r="H433" s="6">
        <v>12</v>
      </c>
      <c r="I433" s="6">
        <v>139</v>
      </c>
      <c r="J433" s="16" t="s">
        <v>2487</v>
      </c>
      <c r="K433" s="13" t="s">
        <v>2488</v>
      </c>
      <c r="L433" s="11" t="s">
        <v>2489</v>
      </c>
      <c r="M433" s="18" t="s">
        <v>2490</v>
      </c>
      <c r="Y433" s="18" t="s">
        <v>2490</v>
      </c>
    </row>
    <row r="434" spans="1:25" ht="18" customHeight="1">
      <c r="A434" s="5">
        <v>433</v>
      </c>
      <c r="B434" s="6">
        <v>4</v>
      </c>
      <c r="C434" s="6">
        <v>67</v>
      </c>
      <c r="D434" s="6">
        <v>3</v>
      </c>
      <c r="E434" s="6" t="s">
        <v>1753</v>
      </c>
      <c r="F434" s="10" t="s">
        <v>1754</v>
      </c>
      <c r="G434" s="7">
        <v>13</v>
      </c>
      <c r="H434" s="6">
        <v>15</v>
      </c>
      <c r="I434" s="6">
        <v>140</v>
      </c>
      <c r="J434" s="16" t="s">
        <v>2491</v>
      </c>
      <c r="K434" s="13" t="s">
        <v>2492</v>
      </c>
      <c r="L434" s="11" t="s">
        <v>2493</v>
      </c>
      <c r="M434" s="18" t="s">
        <v>2494</v>
      </c>
      <c r="N434" s="18" t="s">
        <v>2495</v>
      </c>
      <c r="O434" s="18" t="s">
        <v>2496</v>
      </c>
      <c r="P434" s="18" t="s">
        <v>2497</v>
      </c>
      <c r="Q434" s="18" t="s">
        <v>2498</v>
      </c>
      <c r="Y434" s="18" t="s">
        <v>2499</v>
      </c>
    </row>
    <row r="435" spans="1:25" ht="18" customHeight="1">
      <c r="A435" s="5">
        <v>434</v>
      </c>
      <c r="B435" s="6">
        <v>4</v>
      </c>
      <c r="C435" s="6">
        <v>68</v>
      </c>
      <c r="D435" s="6">
        <v>3</v>
      </c>
      <c r="E435" s="6" t="s">
        <v>1753</v>
      </c>
      <c r="F435" s="10" t="s">
        <v>1754</v>
      </c>
      <c r="G435" s="7">
        <v>1</v>
      </c>
      <c r="H435" s="6">
        <v>1</v>
      </c>
      <c r="I435" s="6">
        <v>141</v>
      </c>
      <c r="J435" s="16" t="s">
        <v>2500</v>
      </c>
      <c r="K435" s="13" t="s">
        <v>2501</v>
      </c>
      <c r="L435" s="11" t="s">
        <v>2502</v>
      </c>
      <c r="M435" s="18" t="s">
        <v>2503</v>
      </c>
      <c r="N435" s="18" t="s">
        <v>2504</v>
      </c>
      <c r="Y435" s="18" t="s">
        <v>2505</v>
      </c>
    </row>
    <row r="436" spans="1:25" ht="18" customHeight="1">
      <c r="A436" s="5">
        <v>435</v>
      </c>
      <c r="B436" s="6">
        <v>4</v>
      </c>
      <c r="C436" s="6">
        <v>68</v>
      </c>
      <c r="D436" s="6">
        <v>3</v>
      </c>
      <c r="E436" s="6" t="s">
        <v>1753</v>
      </c>
      <c r="F436" s="10" t="s">
        <v>1754</v>
      </c>
      <c r="G436" s="7">
        <v>1</v>
      </c>
      <c r="H436" s="6">
        <v>3</v>
      </c>
      <c r="I436" s="6">
        <v>142</v>
      </c>
      <c r="J436" s="16" t="s">
        <v>2506</v>
      </c>
      <c r="K436" s="13" t="s">
        <v>2507</v>
      </c>
      <c r="L436" s="11" t="s">
        <v>2508</v>
      </c>
      <c r="M436" s="18" t="s">
        <v>2509</v>
      </c>
      <c r="Y436" s="18" t="s">
        <v>2509</v>
      </c>
    </row>
    <row r="437" spans="1:25" ht="18" customHeight="1">
      <c r="A437" s="5">
        <v>436</v>
      </c>
      <c r="B437" s="6">
        <v>4</v>
      </c>
      <c r="C437" s="6">
        <v>68</v>
      </c>
      <c r="D437" s="6">
        <v>3</v>
      </c>
      <c r="E437" s="6" t="s">
        <v>1753</v>
      </c>
      <c r="F437" s="10" t="s">
        <v>1754</v>
      </c>
      <c r="G437" s="7">
        <v>3</v>
      </c>
      <c r="H437" s="6">
        <v>4</v>
      </c>
      <c r="I437" s="6">
        <v>143</v>
      </c>
      <c r="J437" s="16" t="s">
        <v>2510</v>
      </c>
      <c r="K437" s="13" t="s">
        <v>2511</v>
      </c>
      <c r="L437" s="11" t="s">
        <v>2512</v>
      </c>
      <c r="M437" s="18" t="s">
        <v>2513</v>
      </c>
      <c r="Y437" s="18" t="s">
        <v>2513</v>
      </c>
    </row>
    <row r="438" spans="1:25" ht="18" customHeight="1">
      <c r="A438" s="5">
        <v>437</v>
      </c>
      <c r="B438" s="6">
        <v>4</v>
      </c>
      <c r="C438" s="6">
        <v>68</v>
      </c>
      <c r="D438" s="6">
        <v>3</v>
      </c>
      <c r="E438" s="6" t="s">
        <v>1753</v>
      </c>
      <c r="F438" s="10" t="s">
        <v>1754</v>
      </c>
      <c r="G438" s="7">
        <v>4</v>
      </c>
      <c r="H438" s="6">
        <v>7</v>
      </c>
      <c r="I438" s="6">
        <v>144</v>
      </c>
      <c r="J438" s="16" t="s">
        <v>2514</v>
      </c>
      <c r="K438" s="13" t="s">
        <v>2515</v>
      </c>
      <c r="L438" s="11" t="s">
        <v>2516</v>
      </c>
      <c r="M438" s="18" t="s">
        <v>2478</v>
      </c>
      <c r="N438" s="18" t="s">
        <v>2517</v>
      </c>
      <c r="Y438" s="18" t="s">
        <v>2518</v>
      </c>
    </row>
    <row r="439" spans="1:25" ht="18" customHeight="1">
      <c r="A439" s="5">
        <v>438</v>
      </c>
      <c r="B439" s="6">
        <v>4</v>
      </c>
      <c r="C439" s="6">
        <v>68</v>
      </c>
      <c r="D439" s="6">
        <v>3</v>
      </c>
      <c r="E439" s="6" t="s">
        <v>1753</v>
      </c>
      <c r="F439" s="10" t="s">
        <v>1754</v>
      </c>
      <c r="G439" s="7">
        <v>7</v>
      </c>
      <c r="H439" s="6">
        <v>10</v>
      </c>
      <c r="I439" s="6">
        <v>145</v>
      </c>
      <c r="J439" s="16" t="s">
        <v>2519</v>
      </c>
      <c r="K439" s="13" t="s">
        <v>2520</v>
      </c>
      <c r="L439" s="11" t="s">
        <v>2521</v>
      </c>
      <c r="M439" s="18" t="s">
        <v>2522</v>
      </c>
      <c r="N439" s="18" t="s">
        <v>2523</v>
      </c>
      <c r="O439" s="18" t="s">
        <v>2524</v>
      </c>
      <c r="Y439" s="18" t="s">
        <v>2525</v>
      </c>
    </row>
    <row r="440" spans="1:25" ht="18" customHeight="1">
      <c r="A440" s="5">
        <v>439</v>
      </c>
      <c r="B440" s="6">
        <v>4</v>
      </c>
      <c r="C440" s="6">
        <v>68</v>
      </c>
      <c r="D440" s="6">
        <v>3</v>
      </c>
      <c r="E440" s="6" t="s">
        <v>1753</v>
      </c>
      <c r="F440" s="10" t="s">
        <v>1754</v>
      </c>
      <c r="G440" s="7">
        <v>10</v>
      </c>
      <c r="H440" s="6">
        <v>12</v>
      </c>
      <c r="I440" s="6">
        <v>146</v>
      </c>
      <c r="J440" s="16" t="s">
        <v>2526</v>
      </c>
      <c r="K440" s="13" t="s">
        <v>2527</v>
      </c>
      <c r="L440" s="11" t="s">
        <v>2528</v>
      </c>
      <c r="M440" s="18" t="s">
        <v>2529</v>
      </c>
      <c r="N440" s="18" t="s">
        <v>2530</v>
      </c>
      <c r="O440" s="18" t="s">
        <v>2531</v>
      </c>
      <c r="Y440" s="18" t="s">
        <v>2532</v>
      </c>
    </row>
    <row r="441" spans="1:25" ht="18" customHeight="1">
      <c r="A441" s="5">
        <v>440</v>
      </c>
      <c r="B441" s="6">
        <v>4</v>
      </c>
      <c r="C441" s="6">
        <v>68</v>
      </c>
      <c r="D441" s="6">
        <v>3</v>
      </c>
      <c r="E441" s="6" t="s">
        <v>1753</v>
      </c>
      <c r="F441" s="10" t="s">
        <v>1754</v>
      </c>
      <c r="G441" s="7">
        <v>12</v>
      </c>
      <c r="H441" s="6">
        <v>14</v>
      </c>
      <c r="I441" s="6">
        <v>147</v>
      </c>
      <c r="J441" s="16" t="s">
        <v>2533</v>
      </c>
      <c r="K441" s="13" t="s">
        <v>2534</v>
      </c>
      <c r="L441" s="11" t="s">
        <v>2535</v>
      </c>
      <c r="M441" s="18" t="s">
        <v>1528</v>
      </c>
      <c r="Y441" s="18" t="s">
        <v>1528</v>
      </c>
    </row>
    <row r="442" spans="1:25" ht="18" customHeight="1">
      <c r="A442" s="5">
        <v>441</v>
      </c>
      <c r="B442" s="6">
        <v>4</v>
      </c>
      <c r="C442" s="6">
        <v>68</v>
      </c>
      <c r="D442" s="6">
        <v>3</v>
      </c>
      <c r="E442" s="6" t="s">
        <v>1753</v>
      </c>
      <c r="F442" s="10" t="s">
        <v>1754</v>
      </c>
      <c r="G442" s="7">
        <v>14</v>
      </c>
      <c r="H442" s="6">
        <v>15</v>
      </c>
      <c r="I442" s="6">
        <v>148</v>
      </c>
      <c r="J442" s="16" t="s">
        <v>2536</v>
      </c>
      <c r="K442" s="13" t="s">
        <v>2537</v>
      </c>
      <c r="L442" s="11" t="s">
        <v>2538</v>
      </c>
      <c r="M442" s="18" t="s">
        <v>2539</v>
      </c>
      <c r="Y442" s="18" t="s">
        <v>2539</v>
      </c>
    </row>
    <row r="443" spans="1:25" ht="18" customHeight="1">
      <c r="A443" s="5">
        <v>442</v>
      </c>
      <c r="B443" s="6">
        <v>4</v>
      </c>
      <c r="C443" s="6">
        <v>69</v>
      </c>
      <c r="D443" s="6">
        <v>3</v>
      </c>
      <c r="E443" s="6" t="s">
        <v>1753</v>
      </c>
      <c r="F443" s="10" t="s">
        <v>1754</v>
      </c>
      <c r="G443" s="7">
        <v>1</v>
      </c>
      <c r="H443" s="6">
        <v>2</v>
      </c>
      <c r="I443" s="6">
        <v>149</v>
      </c>
      <c r="J443" s="16" t="s">
        <v>2540</v>
      </c>
      <c r="K443" s="13" t="s">
        <v>2541</v>
      </c>
      <c r="L443" s="11" t="s">
        <v>2542</v>
      </c>
      <c r="M443" s="18" t="s">
        <v>2517</v>
      </c>
      <c r="N443" s="18" t="s">
        <v>2543</v>
      </c>
      <c r="O443" s="18" t="s">
        <v>2544</v>
      </c>
      <c r="Y443" s="18" t="s">
        <v>2545</v>
      </c>
    </row>
    <row r="444" spans="1:25" ht="18" customHeight="1">
      <c r="A444" s="5">
        <v>443</v>
      </c>
      <c r="B444" s="6">
        <v>4</v>
      </c>
      <c r="C444" s="6">
        <v>69</v>
      </c>
      <c r="D444" s="6">
        <v>3</v>
      </c>
      <c r="E444" s="6" t="s">
        <v>1753</v>
      </c>
      <c r="F444" s="10" t="s">
        <v>1754</v>
      </c>
      <c r="G444" s="7">
        <v>3</v>
      </c>
      <c r="H444" s="6">
        <v>3</v>
      </c>
      <c r="I444" s="6">
        <v>150</v>
      </c>
      <c r="J444" s="16" t="s">
        <v>2546</v>
      </c>
      <c r="K444" s="13" t="s">
        <v>2547</v>
      </c>
      <c r="L444" s="11" t="s">
        <v>2548</v>
      </c>
      <c r="M444" s="18" t="s">
        <v>2549</v>
      </c>
      <c r="N444" s="18" t="s">
        <v>2550</v>
      </c>
      <c r="O444" s="18" t="s">
        <v>1878</v>
      </c>
      <c r="Y444" s="18" t="s">
        <v>2551</v>
      </c>
    </row>
    <row r="445" spans="1:25" ht="18" customHeight="1">
      <c r="A445" s="5">
        <v>444</v>
      </c>
      <c r="B445" s="6">
        <v>4</v>
      </c>
      <c r="C445" s="6">
        <v>69</v>
      </c>
      <c r="D445" s="6">
        <v>3</v>
      </c>
      <c r="E445" s="6" t="s">
        <v>1753</v>
      </c>
      <c r="F445" s="10" t="s">
        <v>1754</v>
      </c>
      <c r="G445" s="7">
        <v>3</v>
      </c>
      <c r="H445" s="6">
        <v>6</v>
      </c>
      <c r="I445" s="6">
        <v>151</v>
      </c>
      <c r="J445" s="16" t="s">
        <v>2552</v>
      </c>
      <c r="K445" s="13" t="s">
        <v>2553</v>
      </c>
      <c r="L445" s="11" t="s">
        <v>2554</v>
      </c>
      <c r="M445" s="18" t="s">
        <v>2555</v>
      </c>
      <c r="N445" s="18" t="s">
        <v>2556</v>
      </c>
      <c r="O445" s="18" t="s">
        <v>2557</v>
      </c>
      <c r="Y445" s="18" t="s">
        <v>2558</v>
      </c>
    </row>
    <row r="446" spans="1:25" ht="18" customHeight="1">
      <c r="A446" s="5">
        <v>445</v>
      </c>
      <c r="B446" s="6">
        <v>4</v>
      </c>
      <c r="C446" s="6">
        <v>69</v>
      </c>
      <c r="D446" s="6">
        <v>3</v>
      </c>
      <c r="E446" s="6" t="s">
        <v>1753</v>
      </c>
      <c r="F446" s="10" t="s">
        <v>1754</v>
      </c>
      <c r="G446" s="7">
        <v>6</v>
      </c>
      <c r="H446" s="6">
        <v>11</v>
      </c>
      <c r="I446" s="6">
        <v>152</v>
      </c>
      <c r="J446" s="16" t="s">
        <v>2559</v>
      </c>
      <c r="K446" s="13" t="s">
        <v>2560</v>
      </c>
      <c r="L446" s="11" t="s">
        <v>2561</v>
      </c>
      <c r="M446" s="18" t="s">
        <v>2562</v>
      </c>
      <c r="N446" s="18" t="s">
        <v>2145</v>
      </c>
      <c r="Y446" s="18" t="s">
        <v>2563</v>
      </c>
    </row>
    <row r="447" spans="1:25" ht="18" customHeight="1">
      <c r="A447" s="5">
        <v>446</v>
      </c>
      <c r="B447" s="6">
        <v>4</v>
      </c>
      <c r="C447" s="6">
        <v>69</v>
      </c>
      <c r="D447" s="6">
        <v>3</v>
      </c>
      <c r="E447" s="6" t="s">
        <v>1753</v>
      </c>
      <c r="F447" s="10" t="s">
        <v>1754</v>
      </c>
      <c r="G447" s="7">
        <v>12</v>
      </c>
      <c r="H447" s="6">
        <v>15</v>
      </c>
      <c r="I447" s="6">
        <v>153</v>
      </c>
      <c r="J447" s="16" t="s">
        <v>2564</v>
      </c>
      <c r="K447" s="13" t="s">
        <v>2565</v>
      </c>
      <c r="L447" s="11" t="s">
        <v>2566</v>
      </c>
      <c r="M447" s="18" t="s">
        <v>2567</v>
      </c>
      <c r="N447" s="18" t="s">
        <v>2568</v>
      </c>
      <c r="Y447" s="18" t="s">
        <v>2569</v>
      </c>
    </row>
    <row r="448" spans="1:25" ht="18" customHeight="1">
      <c r="A448" s="5">
        <v>447</v>
      </c>
      <c r="B448" s="6">
        <v>4</v>
      </c>
      <c r="C448" s="6">
        <v>70</v>
      </c>
      <c r="D448" s="6">
        <v>3</v>
      </c>
      <c r="E448" s="6" t="s">
        <v>1753</v>
      </c>
      <c r="F448" s="10" t="s">
        <v>1754</v>
      </c>
      <c r="G448" s="7">
        <v>1</v>
      </c>
      <c r="H448" s="6">
        <v>8</v>
      </c>
      <c r="I448" s="6">
        <v>154</v>
      </c>
      <c r="J448" s="16" t="s">
        <v>2570</v>
      </c>
      <c r="K448" s="13" t="s">
        <v>2571</v>
      </c>
      <c r="L448" s="11" t="s">
        <v>2572</v>
      </c>
      <c r="M448" s="18" t="s">
        <v>2573</v>
      </c>
      <c r="N448" s="18" t="s">
        <v>2574</v>
      </c>
      <c r="O448" s="18" t="s">
        <v>2575</v>
      </c>
      <c r="P448" s="18" t="s">
        <v>2576</v>
      </c>
      <c r="Q448" s="18" t="s">
        <v>2577</v>
      </c>
      <c r="Y448" s="18" t="s">
        <v>2578</v>
      </c>
    </row>
    <row r="449" spans="1:25" ht="18" customHeight="1">
      <c r="A449" s="5">
        <v>448</v>
      </c>
      <c r="B449" s="6">
        <v>4</v>
      </c>
      <c r="C449" s="6">
        <v>70</v>
      </c>
      <c r="D449" s="6">
        <v>3</v>
      </c>
      <c r="E449" s="6" t="s">
        <v>1753</v>
      </c>
      <c r="F449" s="10" t="s">
        <v>1754</v>
      </c>
      <c r="G449" s="7">
        <v>8</v>
      </c>
      <c r="H449" s="6">
        <v>10</v>
      </c>
      <c r="I449" s="6">
        <v>155</v>
      </c>
      <c r="J449" s="16" t="s">
        <v>2579</v>
      </c>
      <c r="K449" s="13" t="s">
        <v>2580</v>
      </c>
      <c r="L449" s="11" t="s">
        <v>2581</v>
      </c>
      <c r="M449" s="18" t="s">
        <v>1884</v>
      </c>
      <c r="Y449" s="18" t="s">
        <v>1884</v>
      </c>
    </row>
    <row r="450" spans="1:25" ht="18" customHeight="1">
      <c r="A450" s="5">
        <v>449</v>
      </c>
      <c r="B450" s="6">
        <v>4</v>
      </c>
      <c r="C450" s="6">
        <v>70</v>
      </c>
      <c r="D450" s="6">
        <v>3</v>
      </c>
      <c r="E450" s="6" t="s">
        <v>1753</v>
      </c>
      <c r="F450" s="10" t="s">
        <v>1754</v>
      </c>
      <c r="G450" s="7">
        <v>10</v>
      </c>
      <c r="H450" s="6">
        <v>14</v>
      </c>
      <c r="I450" s="6">
        <v>156</v>
      </c>
      <c r="J450" s="16" t="s">
        <v>2582</v>
      </c>
      <c r="K450" s="13" t="s">
        <v>2583</v>
      </c>
      <c r="L450" s="11" t="s">
        <v>2584</v>
      </c>
      <c r="M450" s="18" t="s">
        <v>2585</v>
      </c>
      <c r="N450" s="18" t="s">
        <v>2586</v>
      </c>
      <c r="Y450" s="18" t="s">
        <v>2587</v>
      </c>
    </row>
    <row r="451" spans="1:25" ht="18" customHeight="1">
      <c r="A451" s="5">
        <v>450</v>
      </c>
      <c r="B451" s="6">
        <v>4</v>
      </c>
      <c r="C451" s="6">
        <v>70</v>
      </c>
      <c r="D451" s="6">
        <v>3</v>
      </c>
      <c r="E451" s="6" t="s">
        <v>1753</v>
      </c>
      <c r="F451" s="10" t="s">
        <v>1754</v>
      </c>
      <c r="G451" s="7">
        <v>14</v>
      </c>
      <c r="H451" s="6">
        <v>15</v>
      </c>
      <c r="I451" s="6">
        <v>157</v>
      </c>
      <c r="J451" s="16" t="s">
        <v>2588</v>
      </c>
      <c r="K451" s="13" t="s">
        <v>2589</v>
      </c>
      <c r="L451" s="11" t="s">
        <v>2590</v>
      </c>
      <c r="M451" s="18" t="s">
        <v>2591</v>
      </c>
      <c r="Y451" s="18" t="s">
        <v>2591</v>
      </c>
    </row>
    <row r="452" spans="1:25" ht="18" customHeight="1">
      <c r="A452" s="5">
        <v>451</v>
      </c>
      <c r="B452" s="6">
        <v>4</v>
      </c>
      <c r="C452" s="6">
        <v>71</v>
      </c>
      <c r="D452" s="6">
        <v>3</v>
      </c>
      <c r="E452" s="6" t="s">
        <v>1753</v>
      </c>
      <c r="F452" s="10" t="s">
        <v>1754</v>
      </c>
      <c r="G452" s="7">
        <v>1</v>
      </c>
      <c r="H452" s="6">
        <v>1</v>
      </c>
      <c r="I452" s="6">
        <v>158</v>
      </c>
      <c r="J452" s="16" t="s">
        <v>2592</v>
      </c>
      <c r="K452" s="13" t="s">
        <v>2593</v>
      </c>
      <c r="L452" s="11" t="s">
        <v>2594</v>
      </c>
      <c r="M452" s="18" t="s">
        <v>2595</v>
      </c>
      <c r="Y452" s="18" t="s">
        <v>2595</v>
      </c>
    </row>
    <row r="453" spans="1:25" ht="18" customHeight="1">
      <c r="A453" s="5">
        <v>452</v>
      </c>
      <c r="B453" s="6">
        <v>4</v>
      </c>
      <c r="C453" s="6">
        <v>71</v>
      </c>
      <c r="D453" s="6">
        <v>3</v>
      </c>
      <c r="E453" s="6" t="s">
        <v>1753</v>
      </c>
      <c r="F453" s="10" t="s">
        <v>1754</v>
      </c>
      <c r="G453" s="7">
        <v>1</v>
      </c>
      <c r="H453" s="6">
        <v>4</v>
      </c>
      <c r="I453" s="6">
        <v>159</v>
      </c>
      <c r="J453" s="16" t="s">
        <v>2596</v>
      </c>
      <c r="K453" s="13" t="s">
        <v>2597</v>
      </c>
      <c r="L453" s="11" t="s">
        <v>2598</v>
      </c>
      <c r="M453" s="18" t="s">
        <v>2599</v>
      </c>
      <c r="N453" s="18" t="s">
        <v>2600</v>
      </c>
      <c r="Y453" s="18" t="s">
        <v>2601</v>
      </c>
    </row>
    <row r="454" spans="1:25" ht="18" customHeight="1">
      <c r="A454" s="5">
        <v>453</v>
      </c>
      <c r="B454" s="6">
        <v>4</v>
      </c>
      <c r="C454" s="6">
        <v>71</v>
      </c>
      <c r="D454" s="6">
        <v>3</v>
      </c>
      <c r="E454" s="6" t="s">
        <v>1753</v>
      </c>
      <c r="F454" s="10" t="s">
        <v>1754</v>
      </c>
      <c r="G454" s="7">
        <v>4</v>
      </c>
      <c r="H454" s="6">
        <v>6</v>
      </c>
      <c r="I454" s="6">
        <v>160</v>
      </c>
      <c r="J454" s="16" t="s">
        <v>2602</v>
      </c>
      <c r="K454" s="13" t="s">
        <v>2603</v>
      </c>
      <c r="L454" s="11" t="s">
        <v>2604</v>
      </c>
      <c r="M454" s="18" t="s">
        <v>1878</v>
      </c>
      <c r="N454" s="18" t="s">
        <v>2605</v>
      </c>
      <c r="O454" s="18" t="s">
        <v>2606</v>
      </c>
      <c r="Y454" s="18" t="s">
        <v>2607</v>
      </c>
    </row>
    <row r="455" spans="1:25" ht="18" customHeight="1">
      <c r="A455" s="5">
        <v>454</v>
      </c>
      <c r="B455" s="6">
        <v>4</v>
      </c>
      <c r="C455" s="6">
        <v>71</v>
      </c>
      <c r="D455" s="6">
        <v>3</v>
      </c>
      <c r="E455" s="6" t="s">
        <v>1753</v>
      </c>
      <c r="F455" s="10" t="s">
        <v>1754</v>
      </c>
      <c r="G455" s="7">
        <v>6</v>
      </c>
      <c r="H455" s="6">
        <v>8</v>
      </c>
      <c r="I455" s="6">
        <v>161</v>
      </c>
      <c r="J455" s="16" t="s">
        <v>2608</v>
      </c>
      <c r="K455" s="13" t="s">
        <v>2609</v>
      </c>
      <c r="L455" s="11" t="s">
        <v>2610</v>
      </c>
      <c r="M455" s="18" t="s">
        <v>2611</v>
      </c>
      <c r="N455" s="18" t="s">
        <v>1897</v>
      </c>
      <c r="Y455" s="18" t="s">
        <v>2612</v>
      </c>
    </row>
    <row r="456" spans="1:25" ht="18" customHeight="1">
      <c r="A456" s="5">
        <v>455</v>
      </c>
      <c r="B456" s="6">
        <v>4</v>
      </c>
      <c r="C456" s="6">
        <v>71</v>
      </c>
      <c r="D456" s="6">
        <v>3</v>
      </c>
      <c r="E456" s="6" t="s">
        <v>1753</v>
      </c>
      <c r="F456" s="10" t="s">
        <v>1754</v>
      </c>
      <c r="G456" s="7">
        <v>8</v>
      </c>
      <c r="H456" s="6">
        <v>9</v>
      </c>
      <c r="I456" s="6">
        <v>162</v>
      </c>
      <c r="J456" s="16" t="s">
        <v>2613</v>
      </c>
      <c r="K456" s="13" t="s">
        <v>2614</v>
      </c>
      <c r="L456" s="11" t="s">
        <v>2615</v>
      </c>
      <c r="M456" s="18" t="s">
        <v>2616</v>
      </c>
      <c r="N456" s="18" t="s">
        <v>2617</v>
      </c>
      <c r="Y456" s="18" t="s">
        <v>2618</v>
      </c>
    </row>
    <row r="457" spans="1:25" ht="18" customHeight="1">
      <c r="A457" s="5">
        <v>456</v>
      </c>
      <c r="B457" s="6">
        <v>4</v>
      </c>
      <c r="C457" s="6">
        <v>71</v>
      </c>
      <c r="D457" s="6">
        <v>3</v>
      </c>
      <c r="E457" s="6" t="s">
        <v>1753</v>
      </c>
      <c r="F457" s="10" t="s">
        <v>1754</v>
      </c>
      <c r="G457" s="7">
        <v>10</v>
      </c>
      <c r="H457" s="6">
        <v>10</v>
      </c>
      <c r="I457" s="6">
        <v>163</v>
      </c>
      <c r="J457" s="16" t="s">
        <v>2619</v>
      </c>
      <c r="K457" s="13" t="s">
        <v>2620</v>
      </c>
      <c r="L457" s="11" t="s">
        <v>2621</v>
      </c>
      <c r="M457" s="18" t="s">
        <v>2622</v>
      </c>
      <c r="N457" s="18" t="s">
        <v>2623</v>
      </c>
      <c r="Y457" s="18" t="s">
        <v>2624</v>
      </c>
    </row>
    <row r="458" spans="1:25" ht="18" customHeight="1">
      <c r="A458" s="5">
        <v>457</v>
      </c>
      <c r="B458" s="6">
        <v>4</v>
      </c>
      <c r="C458" s="6">
        <v>71</v>
      </c>
      <c r="D458" s="6">
        <v>3</v>
      </c>
      <c r="E458" s="6" t="s">
        <v>1753</v>
      </c>
      <c r="F458" s="10" t="s">
        <v>1754</v>
      </c>
      <c r="G458" s="7">
        <v>10</v>
      </c>
      <c r="H458" s="6">
        <v>13</v>
      </c>
      <c r="I458" s="6">
        <v>164</v>
      </c>
      <c r="J458" s="16" t="s">
        <v>2625</v>
      </c>
      <c r="K458" s="13" t="s">
        <v>2626</v>
      </c>
      <c r="L458" s="11" t="s">
        <v>2627</v>
      </c>
      <c r="M458" s="18" t="s">
        <v>2628</v>
      </c>
      <c r="N458" s="18" t="s">
        <v>827</v>
      </c>
      <c r="Y458" s="18" t="s">
        <v>2629</v>
      </c>
    </row>
    <row r="459" spans="1:25" ht="18" customHeight="1">
      <c r="A459" s="5">
        <v>458</v>
      </c>
      <c r="B459" s="6">
        <v>4</v>
      </c>
      <c r="C459" s="6">
        <v>71</v>
      </c>
      <c r="D459" s="6">
        <v>3</v>
      </c>
      <c r="E459" s="6" t="s">
        <v>1753</v>
      </c>
      <c r="F459" s="10" t="s">
        <v>1754</v>
      </c>
      <c r="G459" s="7">
        <v>13</v>
      </c>
      <c r="H459" s="6">
        <v>15</v>
      </c>
      <c r="I459" s="6">
        <v>165</v>
      </c>
      <c r="J459" s="16" t="s">
        <v>2630</v>
      </c>
      <c r="K459" s="13" t="s">
        <v>2631</v>
      </c>
      <c r="L459" s="11" t="s">
        <v>2632</v>
      </c>
      <c r="M459" s="18" t="s">
        <v>2633</v>
      </c>
      <c r="N459" s="18" t="s">
        <v>2634</v>
      </c>
      <c r="Y459" s="18" t="s">
        <v>2635</v>
      </c>
    </row>
    <row r="460" spans="1:25" ht="18" customHeight="1">
      <c r="A460" s="5">
        <v>459</v>
      </c>
      <c r="B460" s="6">
        <v>4</v>
      </c>
      <c r="C460" s="6">
        <v>72</v>
      </c>
      <c r="D460" s="6">
        <v>3</v>
      </c>
      <c r="E460" s="6" t="s">
        <v>1753</v>
      </c>
      <c r="F460" s="10" t="s">
        <v>1754</v>
      </c>
      <c r="G460" s="7">
        <v>1</v>
      </c>
      <c r="H460" s="6">
        <v>1</v>
      </c>
      <c r="I460" s="6">
        <v>166</v>
      </c>
      <c r="J460" s="16" t="s">
        <v>2636</v>
      </c>
      <c r="K460" s="13" t="s">
        <v>2637</v>
      </c>
      <c r="L460" s="11" t="s">
        <v>2638</v>
      </c>
      <c r="M460" s="18" t="s">
        <v>2639</v>
      </c>
      <c r="Y460" s="18" t="s">
        <v>2639</v>
      </c>
    </row>
    <row r="461" spans="1:25" ht="18" customHeight="1">
      <c r="A461" s="5">
        <v>460</v>
      </c>
      <c r="B461" s="6">
        <v>4</v>
      </c>
      <c r="C461" s="6">
        <v>72</v>
      </c>
      <c r="D461" s="6">
        <v>3</v>
      </c>
      <c r="E461" s="6" t="s">
        <v>1753</v>
      </c>
      <c r="F461" s="10" t="s">
        <v>1754</v>
      </c>
      <c r="G461" s="7">
        <v>2</v>
      </c>
      <c r="H461" s="6">
        <v>5</v>
      </c>
      <c r="I461" s="6">
        <v>167</v>
      </c>
      <c r="J461" s="16" t="s">
        <v>2640</v>
      </c>
      <c r="K461" s="13" t="s">
        <v>2641</v>
      </c>
      <c r="L461" s="11" t="s">
        <v>2642</v>
      </c>
      <c r="M461" s="18" t="s">
        <v>2643</v>
      </c>
      <c r="N461" s="18" t="s">
        <v>2644</v>
      </c>
      <c r="O461" s="18" t="s">
        <v>2645</v>
      </c>
      <c r="Y461" s="18" t="s">
        <v>2646</v>
      </c>
    </row>
    <row r="462" spans="1:25" ht="18" customHeight="1">
      <c r="A462" s="5">
        <v>461</v>
      </c>
      <c r="B462" s="6">
        <v>4</v>
      </c>
      <c r="C462" s="6">
        <v>72</v>
      </c>
      <c r="D462" s="6">
        <v>3</v>
      </c>
      <c r="E462" s="6" t="s">
        <v>1753</v>
      </c>
      <c r="F462" s="10" t="s">
        <v>1754</v>
      </c>
      <c r="G462" s="7">
        <v>5</v>
      </c>
      <c r="H462" s="6">
        <v>7</v>
      </c>
      <c r="I462" s="6">
        <v>168</v>
      </c>
      <c r="J462" s="16" t="s">
        <v>2647</v>
      </c>
      <c r="K462" s="13" t="s">
        <v>2648</v>
      </c>
      <c r="L462" s="11" t="s">
        <v>2649</v>
      </c>
      <c r="M462" s="18" t="s">
        <v>2650</v>
      </c>
      <c r="N462" s="18" t="s">
        <v>2651</v>
      </c>
      <c r="Y462" s="18" t="s">
        <v>2652</v>
      </c>
    </row>
    <row r="463" spans="1:25" ht="18" customHeight="1">
      <c r="A463" s="5">
        <v>462</v>
      </c>
      <c r="B463" s="6">
        <v>4</v>
      </c>
      <c r="C463" s="6">
        <v>72</v>
      </c>
      <c r="D463" s="6">
        <v>3</v>
      </c>
      <c r="E463" s="6" t="s">
        <v>1753</v>
      </c>
      <c r="F463" s="10" t="s">
        <v>1754</v>
      </c>
      <c r="G463" s="7">
        <v>7</v>
      </c>
      <c r="H463" s="6">
        <v>8</v>
      </c>
      <c r="I463" s="6">
        <v>169</v>
      </c>
      <c r="J463" s="16" t="s">
        <v>2653</v>
      </c>
      <c r="K463" s="13" t="s">
        <v>2654</v>
      </c>
      <c r="L463" s="11" t="s">
        <v>2655</v>
      </c>
      <c r="M463" s="18" t="s">
        <v>2656</v>
      </c>
      <c r="Y463" s="18" t="s">
        <v>2656</v>
      </c>
    </row>
    <row r="464" spans="1:25" ht="18" customHeight="1">
      <c r="A464" s="5">
        <v>463</v>
      </c>
      <c r="B464" s="6">
        <v>4</v>
      </c>
      <c r="C464" s="6">
        <v>72</v>
      </c>
      <c r="D464" s="6">
        <v>3</v>
      </c>
      <c r="E464" s="6" t="s">
        <v>1753</v>
      </c>
      <c r="F464" s="10" t="s">
        <v>1754</v>
      </c>
      <c r="G464" s="7">
        <v>8</v>
      </c>
      <c r="H464" s="6">
        <v>10</v>
      </c>
      <c r="I464" s="6">
        <v>170</v>
      </c>
      <c r="J464" s="16" t="s">
        <v>2657</v>
      </c>
      <c r="K464" s="13" t="s">
        <v>2658</v>
      </c>
      <c r="L464" s="11" t="s">
        <v>2659</v>
      </c>
      <c r="M464" s="18" t="s">
        <v>2660</v>
      </c>
      <c r="Y464" s="18" t="s">
        <v>2660</v>
      </c>
    </row>
    <row r="465" spans="1:25" ht="18" customHeight="1">
      <c r="A465" s="5">
        <v>464</v>
      </c>
      <c r="B465" s="6">
        <v>4</v>
      </c>
      <c r="C465" s="6">
        <v>72</v>
      </c>
      <c r="D465" s="6">
        <v>3</v>
      </c>
      <c r="E465" s="6" t="s">
        <v>1753</v>
      </c>
      <c r="F465" s="10" t="s">
        <v>1754</v>
      </c>
      <c r="G465" s="7">
        <v>10</v>
      </c>
      <c r="H465" s="6">
        <v>12</v>
      </c>
      <c r="I465" s="6">
        <v>171</v>
      </c>
      <c r="J465" s="16" t="s">
        <v>2661</v>
      </c>
      <c r="K465" s="13" t="s">
        <v>2662</v>
      </c>
      <c r="L465" s="11" t="s">
        <v>2663</v>
      </c>
      <c r="M465" s="18" t="s">
        <v>2664</v>
      </c>
      <c r="Y465" s="18" t="s">
        <v>2664</v>
      </c>
    </row>
    <row r="466" spans="1:25" ht="18" customHeight="1">
      <c r="A466" s="5">
        <v>465</v>
      </c>
      <c r="B466" s="6">
        <v>4</v>
      </c>
      <c r="C466" s="6">
        <v>72</v>
      </c>
      <c r="D466" s="6">
        <v>3</v>
      </c>
      <c r="E466" s="6" t="s">
        <v>1753</v>
      </c>
      <c r="F466" s="10" t="s">
        <v>1754</v>
      </c>
      <c r="G466" s="7">
        <v>12</v>
      </c>
      <c r="H466" s="6">
        <v>13</v>
      </c>
      <c r="I466" s="6">
        <v>172</v>
      </c>
      <c r="J466" s="16" t="s">
        <v>2665</v>
      </c>
      <c r="K466" s="13" t="s">
        <v>2666</v>
      </c>
      <c r="L466" s="11" t="s">
        <v>2667</v>
      </c>
      <c r="M466" s="18" t="s">
        <v>2668</v>
      </c>
      <c r="N466" s="18" t="s">
        <v>2669</v>
      </c>
      <c r="O466" s="18" t="s">
        <v>2670</v>
      </c>
      <c r="Y466" s="18" t="s">
        <v>2671</v>
      </c>
    </row>
    <row r="467" spans="1:25" ht="18" customHeight="1">
      <c r="A467" s="5">
        <v>466</v>
      </c>
      <c r="B467" s="6">
        <v>4</v>
      </c>
      <c r="C467" s="6">
        <v>72</v>
      </c>
      <c r="D467" s="6">
        <v>3</v>
      </c>
      <c r="E467" s="6" t="s">
        <v>1753</v>
      </c>
      <c r="F467" s="10" t="s">
        <v>1754</v>
      </c>
      <c r="G467" s="7">
        <v>14</v>
      </c>
      <c r="H467" s="6">
        <v>15</v>
      </c>
      <c r="I467" s="6">
        <v>173</v>
      </c>
      <c r="J467" s="16" t="s">
        <v>2672</v>
      </c>
      <c r="K467" s="13" t="s">
        <v>2673</v>
      </c>
      <c r="L467" s="11" t="s">
        <v>2674</v>
      </c>
      <c r="M467" s="18" t="s">
        <v>2675</v>
      </c>
      <c r="Y467" s="18" t="s">
        <v>2675</v>
      </c>
    </row>
    <row r="468" spans="1:25" ht="18" customHeight="1">
      <c r="A468" s="5">
        <v>467</v>
      </c>
      <c r="B468" s="6">
        <v>4</v>
      </c>
      <c r="C468" s="6">
        <v>73</v>
      </c>
      <c r="D468" s="6">
        <v>3</v>
      </c>
      <c r="E468" s="6" t="s">
        <v>1753</v>
      </c>
      <c r="F468" s="10" t="s">
        <v>1754</v>
      </c>
      <c r="G468" s="7">
        <v>1</v>
      </c>
      <c r="H468" s="6">
        <v>2</v>
      </c>
      <c r="I468" s="6">
        <v>174</v>
      </c>
      <c r="J468" s="16" t="s">
        <v>2676</v>
      </c>
      <c r="K468" s="13" t="s">
        <v>2677</v>
      </c>
      <c r="L468" s="11" t="s">
        <v>2678</v>
      </c>
      <c r="M468" s="18" t="s">
        <v>2679</v>
      </c>
      <c r="Y468" s="18" t="s">
        <v>2679</v>
      </c>
    </row>
    <row r="469" spans="1:25" ht="18" customHeight="1">
      <c r="A469" s="5">
        <v>468</v>
      </c>
      <c r="B469" s="6">
        <v>4</v>
      </c>
      <c r="C469" s="6">
        <v>73</v>
      </c>
      <c r="D469" s="6">
        <v>3</v>
      </c>
      <c r="E469" s="6" t="s">
        <v>1753</v>
      </c>
      <c r="F469" s="10" t="s">
        <v>1754</v>
      </c>
      <c r="G469" s="7">
        <v>2</v>
      </c>
      <c r="H469" s="6">
        <v>3</v>
      </c>
      <c r="I469" s="6">
        <v>175</v>
      </c>
      <c r="J469" s="16" t="s">
        <v>2680</v>
      </c>
      <c r="K469" s="13" t="s">
        <v>2681</v>
      </c>
      <c r="L469" s="11" t="s">
        <v>2682</v>
      </c>
      <c r="M469" s="18" t="s">
        <v>2683</v>
      </c>
      <c r="N469" s="18" t="s">
        <v>2684</v>
      </c>
      <c r="Y469" s="18" t="s">
        <v>2685</v>
      </c>
    </row>
    <row r="470" spans="1:25" ht="18" customHeight="1">
      <c r="A470" s="5">
        <v>469</v>
      </c>
      <c r="B470" s="6">
        <v>4</v>
      </c>
      <c r="C470" s="6">
        <v>73</v>
      </c>
      <c r="D470" s="6">
        <v>3</v>
      </c>
      <c r="E470" s="6" t="s">
        <v>1753</v>
      </c>
      <c r="F470" s="10" t="s">
        <v>1754</v>
      </c>
      <c r="G470" s="7">
        <v>4</v>
      </c>
      <c r="H470" s="6">
        <v>6</v>
      </c>
      <c r="I470" s="6">
        <v>176</v>
      </c>
      <c r="J470" s="16" t="s">
        <v>2686</v>
      </c>
      <c r="K470" s="13" t="s">
        <v>2687</v>
      </c>
      <c r="L470" s="11" t="s">
        <v>2688</v>
      </c>
      <c r="M470" s="18" t="s">
        <v>2689</v>
      </c>
      <c r="Y470" s="18" t="s">
        <v>2689</v>
      </c>
    </row>
    <row r="471" spans="1:25" ht="18" customHeight="1">
      <c r="A471" s="5">
        <v>470</v>
      </c>
      <c r="B471" s="6">
        <v>4</v>
      </c>
      <c r="C471" s="6">
        <v>73</v>
      </c>
      <c r="D471" s="6">
        <v>3</v>
      </c>
      <c r="E471" s="6" t="s">
        <v>1753</v>
      </c>
      <c r="F471" s="10" t="s">
        <v>1754</v>
      </c>
      <c r="G471" s="7">
        <v>6</v>
      </c>
      <c r="H471" s="6">
        <v>7</v>
      </c>
      <c r="I471" s="6">
        <v>177</v>
      </c>
      <c r="J471" s="16" t="s">
        <v>2690</v>
      </c>
      <c r="K471" s="13" t="s">
        <v>2691</v>
      </c>
      <c r="L471" s="11" t="s">
        <v>2692</v>
      </c>
      <c r="M471" s="18" t="s">
        <v>2693</v>
      </c>
      <c r="Y471" s="18" t="s">
        <v>2693</v>
      </c>
    </row>
    <row r="472" spans="1:25" ht="18" customHeight="1">
      <c r="A472" s="5">
        <v>471</v>
      </c>
      <c r="B472" s="6">
        <v>4</v>
      </c>
      <c r="C472" s="6">
        <v>73</v>
      </c>
      <c r="D472" s="6">
        <v>3</v>
      </c>
      <c r="E472" s="6" t="s">
        <v>1753</v>
      </c>
      <c r="F472" s="10" t="s">
        <v>1754</v>
      </c>
      <c r="G472" s="7">
        <v>7</v>
      </c>
      <c r="H472" s="6">
        <v>9</v>
      </c>
      <c r="I472" s="6">
        <v>178</v>
      </c>
      <c r="J472" s="16" t="s">
        <v>2694</v>
      </c>
      <c r="K472" s="13" t="s">
        <v>2695</v>
      </c>
      <c r="L472" s="11" t="s">
        <v>2696</v>
      </c>
      <c r="M472" s="18" t="s">
        <v>2697</v>
      </c>
      <c r="N472" s="18" t="s">
        <v>2698</v>
      </c>
      <c r="O472" s="18" t="s">
        <v>2699</v>
      </c>
      <c r="P472" s="18" t="s">
        <v>2700</v>
      </c>
      <c r="Y472" s="18" t="s">
        <v>2701</v>
      </c>
    </row>
    <row r="473" spans="1:25" ht="18" customHeight="1">
      <c r="A473" s="5">
        <v>472</v>
      </c>
      <c r="B473" s="6">
        <v>4</v>
      </c>
      <c r="C473" s="6">
        <v>73</v>
      </c>
      <c r="D473" s="6">
        <v>3</v>
      </c>
      <c r="E473" s="6" t="s">
        <v>1753</v>
      </c>
      <c r="F473" s="10" t="s">
        <v>1754</v>
      </c>
      <c r="G473" s="7">
        <v>9</v>
      </c>
      <c r="H473" s="6">
        <v>12</v>
      </c>
      <c r="I473" s="6">
        <v>179</v>
      </c>
      <c r="J473" s="16" t="s">
        <v>2702</v>
      </c>
      <c r="K473" s="13" t="s">
        <v>2703</v>
      </c>
      <c r="L473" s="11" t="s">
        <v>2704</v>
      </c>
      <c r="M473" s="18" t="s">
        <v>1998</v>
      </c>
      <c r="N473" s="18" t="s">
        <v>2705</v>
      </c>
      <c r="O473" s="18" t="s">
        <v>2706</v>
      </c>
      <c r="Y473" s="18" t="s">
        <v>2707</v>
      </c>
    </row>
    <row r="474" spans="1:25" ht="18" customHeight="1">
      <c r="A474" s="5">
        <v>473</v>
      </c>
      <c r="B474" s="6">
        <v>4</v>
      </c>
      <c r="C474" s="6">
        <v>73</v>
      </c>
      <c r="D474" s="6">
        <v>3</v>
      </c>
      <c r="E474" s="6" t="s">
        <v>1753</v>
      </c>
      <c r="F474" s="10" t="s">
        <v>1754</v>
      </c>
      <c r="G474" s="7">
        <v>12</v>
      </c>
      <c r="H474" s="6">
        <v>15</v>
      </c>
      <c r="I474" s="6">
        <v>180</v>
      </c>
      <c r="J474" s="16" t="s">
        <v>2708</v>
      </c>
      <c r="K474" s="13" t="s">
        <v>2709</v>
      </c>
      <c r="L474" s="11" t="s">
        <v>2710</v>
      </c>
      <c r="M474" s="18" t="s">
        <v>2711</v>
      </c>
      <c r="Y474" s="18" t="s">
        <v>2711</v>
      </c>
    </row>
    <row r="475" spans="1:25" ht="18" customHeight="1">
      <c r="A475" s="5">
        <v>474</v>
      </c>
      <c r="B475" s="6">
        <v>4</v>
      </c>
      <c r="C475" s="6">
        <v>74</v>
      </c>
      <c r="D475" s="6">
        <v>3</v>
      </c>
      <c r="E475" s="6" t="s">
        <v>1753</v>
      </c>
      <c r="F475" s="10" t="s">
        <v>1754</v>
      </c>
      <c r="G475" s="7">
        <v>1</v>
      </c>
      <c r="H475" s="6">
        <v>3</v>
      </c>
      <c r="I475" s="6">
        <v>181</v>
      </c>
      <c r="J475" s="16" t="s">
        <v>2712</v>
      </c>
      <c r="K475" s="13" t="s">
        <v>2713</v>
      </c>
      <c r="L475" s="11" t="s">
        <v>2714</v>
      </c>
      <c r="M475" s="18" t="s">
        <v>2715</v>
      </c>
      <c r="Y475" s="18" t="s">
        <v>2715</v>
      </c>
    </row>
    <row r="476" spans="1:25" ht="18" customHeight="1">
      <c r="A476" s="5">
        <v>475</v>
      </c>
      <c r="B476" s="6">
        <v>4</v>
      </c>
      <c r="C476" s="6">
        <v>74</v>
      </c>
      <c r="D476" s="6">
        <v>3</v>
      </c>
      <c r="E476" s="6" t="s">
        <v>1753</v>
      </c>
      <c r="F476" s="10" t="s">
        <v>1754</v>
      </c>
      <c r="G476" s="7">
        <v>3</v>
      </c>
      <c r="H476" s="6">
        <v>4</v>
      </c>
      <c r="I476" s="6">
        <v>182</v>
      </c>
      <c r="J476" s="16" t="s">
        <v>2716</v>
      </c>
      <c r="K476" s="13" t="s">
        <v>2717</v>
      </c>
      <c r="L476" s="11" t="s">
        <v>2718</v>
      </c>
      <c r="M476" s="18" t="s">
        <v>2719</v>
      </c>
      <c r="N476" s="18" t="s">
        <v>2720</v>
      </c>
      <c r="O476" s="18" t="s">
        <v>2721</v>
      </c>
      <c r="Y476" s="18" t="s">
        <v>2722</v>
      </c>
    </row>
    <row r="477" spans="1:25" ht="18" customHeight="1">
      <c r="A477" s="5">
        <v>476</v>
      </c>
      <c r="B477" s="6">
        <v>4</v>
      </c>
      <c r="C477" s="6">
        <v>74</v>
      </c>
      <c r="D477" s="6">
        <v>3</v>
      </c>
      <c r="E477" s="6" t="s">
        <v>1753</v>
      </c>
      <c r="F477" s="10" t="s">
        <v>1754</v>
      </c>
      <c r="G477" s="7">
        <v>4</v>
      </c>
      <c r="H477" s="6">
        <v>7</v>
      </c>
      <c r="I477" s="6">
        <v>183</v>
      </c>
      <c r="J477" s="16" t="s">
        <v>2723</v>
      </c>
      <c r="K477" s="13" t="s">
        <v>2724</v>
      </c>
      <c r="L477" s="11" t="s">
        <v>2725</v>
      </c>
      <c r="M477" s="18" t="s">
        <v>2726</v>
      </c>
      <c r="N477" s="18" t="s">
        <v>2727</v>
      </c>
      <c r="Y477" s="18" t="s">
        <v>2728</v>
      </c>
    </row>
    <row r="478" spans="1:25" ht="18" customHeight="1">
      <c r="A478" s="5">
        <v>477</v>
      </c>
      <c r="B478" s="6">
        <v>4</v>
      </c>
      <c r="C478" s="6">
        <v>74</v>
      </c>
      <c r="D478" s="6">
        <v>3</v>
      </c>
      <c r="E478" s="6" t="s">
        <v>1753</v>
      </c>
      <c r="F478" s="10" t="s">
        <v>1754</v>
      </c>
      <c r="G478" s="7">
        <v>8</v>
      </c>
      <c r="H478" s="6">
        <v>9</v>
      </c>
      <c r="I478" s="6">
        <v>184</v>
      </c>
      <c r="J478" s="16" t="s">
        <v>2729</v>
      </c>
      <c r="K478" s="13" t="s">
        <v>2730</v>
      </c>
      <c r="L478" s="11" t="s">
        <v>2731</v>
      </c>
      <c r="M478" s="18" t="s">
        <v>2732</v>
      </c>
      <c r="Y478" s="18" t="s">
        <v>2732</v>
      </c>
    </row>
    <row r="479" spans="1:25" ht="18" customHeight="1">
      <c r="A479" s="5">
        <v>478</v>
      </c>
      <c r="B479" s="6">
        <v>4</v>
      </c>
      <c r="C479" s="6">
        <v>74</v>
      </c>
      <c r="D479" s="6">
        <v>3</v>
      </c>
      <c r="E479" s="6" t="s">
        <v>1753</v>
      </c>
      <c r="F479" s="10" t="s">
        <v>1754</v>
      </c>
      <c r="G479" s="7">
        <v>9</v>
      </c>
      <c r="H479" s="6">
        <v>12</v>
      </c>
      <c r="I479" s="6">
        <v>185</v>
      </c>
      <c r="J479" s="16" t="s">
        <v>2733</v>
      </c>
      <c r="K479" s="13" t="s">
        <v>2734</v>
      </c>
      <c r="L479" s="11" t="s">
        <v>2735</v>
      </c>
      <c r="M479" s="18" t="s">
        <v>2736</v>
      </c>
      <c r="N479" s="18" t="s">
        <v>2737</v>
      </c>
      <c r="O479" s="18" t="s">
        <v>2738</v>
      </c>
      <c r="Y479" s="18" t="s">
        <v>2739</v>
      </c>
    </row>
    <row r="480" spans="1:25" ht="18" customHeight="1">
      <c r="A480" s="5">
        <v>479</v>
      </c>
      <c r="B480" s="6">
        <v>4</v>
      </c>
      <c r="C480" s="6">
        <v>74</v>
      </c>
      <c r="D480" s="6">
        <v>3</v>
      </c>
      <c r="E480" s="6" t="s">
        <v>1753</v>
      </c>
      <c r="F480" s="10" t="s">
        <v>1754</v>
      </c>
      <c r="G480" s="7">
        <v>12</v>
      </c>
      <c r="H480" s="6">
        <v>15</v>
      </c>
      <c r="I480" s="6">
        <v>186</v>
      </c>
      <c r="J480" s="16" t="s">
        <v>2740</v>
      </c>
      <c r="K480" s="13" t="s">
        <v>2741</v>
      </c>
      <c r="L480" s="11" t="s">
        <v>2742</v>
      </c>
      <c r="M480" s="18" t="s">
        <v>2743</v>
      </c>
      <c r="N480" s="18" t="s">
        <v>2744</v>
      </c>
      <c r="O480" s="18" t="s">
        <v>2429</v>
      </c>
      <c r="Y480" s="18" t="s">
        <v>2745</v>
      </c>
    </row>
    <row r="481" spans="1:25" ht="18" customHeight="1">
      <c r="A481" s="5">
        <v>480</v>
      </c>
      <c r="B481" s="6">
        <v>4</v>
      </c>
      <c r="C481" s="6">
        <v>75</v>
      </c>
      <c r="D481" s="6">
        <v>3</v>
      </c>
      <c r="E481" s="6" t="s">
        <v>1753</v>
      </c>
      <c r="F481" s="10" t="s">
        <v>1754</v>
      </c>
      <c r="G481" s="7">
        <v>1</v>
      </c>
      <c r="H481" s="6">
        <v>3</v>
      </c>
      <c r="I481" s="6">
        <v>187</v>
      </c>
      <c r="J481" s="16" t="s">
        <v>2746</v>
      </c>
      <c r="K481" s="13" t="s">
        <v>2747</v>
      </c>
      <c r="L481" s="11" t="s">
        <v>2748</v>
      </c>
      <c r="M481" s="18" t="s">
        <v>460</v>
      </c>
      <c r="N481" s="18" t="s">
        <v>2749</v>
      </c>
      <c r="O481" s="18" t="s">
        <v>2750</v>
      </c>
      <c r="P481" s="18" t="s">
        <v>330</v>
      </c>
      <c r="Y481" s="18" t="s">
        <v>2751</v>
      </c>
    </row>
    <row r="482" spans="1:25" ht="18" customHeight="1">
      <c r="A482" s="5">
        <v>481</v>
      </c>
      <c r="B482" s="6">
        <v>4</v>
      </c>
      <c r="C482" s="6">
        <v>75</v>
      </c>
      <c r="D482" s="6">
        <v>3</v>
      </c>
      <c r="E482" s="6" t="s">
        <v>1753</v>
      </c>
      <c r="F482" s="10" t="s">
        <v>1754</v>
      </c>
      <c r="G482" s="7">
        <v>3</v>
      </c>
      <c r="H482" s="6">
        <v>5</v>
      </c>
      <c r="I482" s="6">
        <v>188</v>
      </c>
      <c r="J482" s="16" t="s">
        <v>2752</v>
      </c>
      <c r="K482" s="13" t="s">
        <v>2753</v>
      </c>
      <c r="L482" s="11" t="s">
        <v>2754</v>
      </c>
      <c r="M482" s="18" t="s">
        <v>2755</v>
      </c>
      <c r="Y482" s="18" t="s">
        <v>2755</v>
      </c>
    </row>
    <row r="483" spans="1:25" ht="18" customHeight="1">
      <c r="A483" s="5">
        <v>482</v>
      </c>
      <c r="B483" s="6">
        <v>4</v>
      </c>
      <c r="C483" s="6">
        <v>75</v>
      </c>
      <c r="D483" s="6">
        <v>3</v>
      </c>
      <c r="E483" s="6" t="s">
        <v>1753</v>
      </c>
      <c r="F483" s="10" t="s">
        <v>1754</v>
      </c>
      <c r="G483" s="7">
        <v>5</v>
      </c>
      <c r="H483" s="6">
        <v>6</v>
      </c>
      <c r="I483" s="6">
        <v>189</v>
      </c>
      <c r="J483" s="16" t="s">
        <v>2756</v>
      </c>
      <c r="K483" s="13" t="s">
        <v>2757</v>
      </c>
      <c r="L483" s="11" t="s">
        <v>2758</v>
      </c>
      <c r="M483" s="18" t="s">
        <v>2759</v>
      </c>
      <c r="N483" s="18" t="s">
        <v>200</v>
      </c>
      <c r="Y483" s="18" t="s">
        <v>2760</v>
      </c>
    </row>
    <row r="484" spans="1:25" ht="18" customHeight="1">
      <c r="A484" s="5">
        <v>483</v>
      </c>
      <c r="B484" s="6">
        <v>4</v>
      </c>
      <c r="C484" s="6">
        <v>75</v>
      </c>
      <c r="D484" s="6">
        <v>3</v>
      </c>
      <c r="E484" s="6" t="s">
        <v>1753</v>
      </c>
      <c r="F484" s="10" t="s">
        <v>1754</v>
      </c>
      <c r="G484" s="7">
        <v>6</v>
      </c>
      <c r="H484" s="6">
        <v>8</v>
      </c>
      <c r="I484" s="6">
        <v>190</v>
      </c>
      <c r="J484" s="16" t="s">
        <v>2761</v>
      </c>
      <c r="K484" s="13" t="s">
        <v>2762</v>
      </c>
      <c r="L484" s="11" t="s">
        <v>2763</v>
      </c>
      <c r="M484" s="18" t="s">
        <v>2764</v>
      </c>
      <c r="N484" s="18" t="s">
        <v>2765</v>
      </c>
      <c r="Y484" s="18" t="s">
        <v>2766</v>
      </c>
    </row>
    <row r="485" spans="1:25" ht="18" customHeight="1">
      <c r="A485" s="5">
        <v>484</v>
      </c>
      <c r="B485" s="6">
        <v>4</v>
      </c>
      <c r="C485" s="6">
        <v>75</v>
      </c>
      <c r="D485" s="6">
        <v>3</v>
      </c>
      <c r="E485" s="6" t="s">
        <v>1753</v>
      </c>
      <c r="F485" s="10" t="s">
        <v>1754</v>
      </c>
      <c r="G485" s="7">
        <v>8</v>
      </c>
      <c r="H485" s="6">
        <v>10</v>
      </c>
      <c r="I485" s="6">
        <v>191</v>
      </c>
      <c r="J485" s="16" t="s">
        <v>2767</v>
      </c>
      <c r="K485" s="13" t="s">
        <v>2768</v>
      </c>
      <c r="L485" s="11" t="s">
        <v>2769</v>
      </c>
      <c r="M485" s="18" t="s">
        <v>2770</v>
      </c>
      <c r="Y485" s="18" t="s">
        <v>2770</v>
      </c>
    </row>
    <row r="486" spans="1:25" ht="18" customHeight="1">
      <c r="A486" s="5">
        <v>485</v>
      </c>
      <c r="B486" s="6">
        <v>4</v>
      </c>
      <c r="C486" s="6">
        <v>75</v>
      </c>
      <c r="D486" s="6">
        <v>3</v>
      </c>
      <c r="E486" s="6" t="s">
        <v>1753</v>
      </c>
      <c r="F486" s="10" t="s">
        <v>1754</v>
      </c>
      <c r="G486" s="7">
        <v>11</v>
      </c>
      <c r="H486" s="6">
        <v>12</v>
      </c>
      <c r="I486" s="6">
        <v>192</v>
      </c>
      <c r="J486" s="16" t="s">
        <v>2771</v>
      </c>
      <c r="K486" s="13" t="s">
        <v>2772</v>
      </c>
      <c r="L486" s="11" t="s">
        <v>2773</v>
      </c>
      <c r="M486" s="18" t="s">
        <v>1878</v>
      </c>
      <c r="Y486" s="18" t="s">
        <v>1878</v>
      </c>
    </row>
    <row r="487" spans="1:25" ht="18" customHeight="1">
      <c r="A487" s="5">
        <v>486</v>
      </c>
      <c r="B487" s="6">
        <v>4</v>
      </c>
      <c r="C487" s="6">
        <v>75</v>
      </c>
      <c r="D487" s="6">
        <v>3</v>
      </c>
      <c r="E487" s="6" t="s">
        <v>1753</v>
      </c>
      <c r="F487" s="10" t="s">
        <v>1754</v>
      </c>
      <c r="G487" s="7">
        <v>12</v>
      </c>
      <c r="H487" s="6">
        <v>14</v>
      </c>
      <c r="I487" s="6">
        <v>193</v>
      </c>
      <c r="J487" s="16" t="s">
        <v>2774</v>
      </c>
      <c r="K487" s="13" t="s">
        <v>2775</v>
      </c>
      <c r="L487" s="11" t="s">
        <v>2776</v>
      </c>
      <c r="M487" s="18" t="s">
        <v>2777</v>
      </c>
      <c r="N487" s="18" t="s">
        <v>2778</v>
      </c>
      <c r="O487" s="18" t="s">
        <v>2779</v>
      </c>
      <c r="P487" s="18" t="s">
        <v>2780</v>
      </c>
      <c r="Y487" s="18" t="s">
        <v>2781</v>
      </c>
    </row>
    <row r="488" spans="1:25" ht="18" customHeight="1">
      <c r="A488" s="5">
        <v>487</v>
      </c>
      <c r="B488" s="6">
        <v>4</v>
      </c>
      <c r="C488" s="6">
        <v>75</v>
      </c>
      <c r="D488" s="6">
        <v>3</v>
      </c>
      <c r="E488" s="6" t="s">
        <v>1753</v>
      </c>
      <c r="F488" s="10" t="s">
        <v>1754</v>
      </c>
      <c r="G488" s="7">
        <v>14</v>
      </c>
      <c r="H488" s="6">
        <v>15</v>
      </c>
      <c r="I488" s="6">
        <v>194</v>
      </c>
      <c r="J488" s="16" t="s">
        <v>2782</v>
      </c>
      <c r="K488" s="13" t="s">
        <v>2783</v>
      </c>
      <c r="L488" s="11" t="s">
        <v>2784</v>
      </c>
      <c r="M488" s="18" t="s">
        <v>2785</v>
      </c>
      <c r="Y488" s="18" t="s">
        <v>2785</v>
      </c>
    </row>
    <row r="489" spans="1:25" ht="18" customHeight="1">
      <c r="A489" s="5">
        <v>488</v>
      </c>
      <c r="B489" s="6">
        <v>4</v>
      </c>
      <c r="C489" s="6">
        <v>76</v>
      </c>
      <c r="D489" s="6">
        <v>3</v>
      </c>
      <c r="E489" s="6" t="s">
        <v>1753</v>
      </c>
      <c r="F489" s="10" t="s">
        <v>1754</v>
      </c>
      <c r="G489" s="7">
        <v>1</v>
      </c>
      <c r="H489" s="6">
        <v>6</v>
      </c>
      <c r="I489" s="6">
        <v>195</v>
      </c>
      <c r="J489" s="16" t="s">
        <v>2786</v>
      </c>
      <c r="K489" s="13" t="s">
        <v>2787</v>
      </c>
      <c r="L489" s="11" t="s">
        <v>2788</v>
      </c>
      <c r="M489" s="18" t="s">
        <v>2789</v>
      </c>
      <c r="N489" s="18" t="s">
        <v>2790</v>
      </c>
      <c r="Y489" s="18" t="s">
        <v>2791</v>
      </c>
    </row>
    <row r="490" spans="1:25" ht="18" customHeight="1">
      <c r="A490" s="5">
        <v>489</v>
      </c>
      <c r="B490" s="6">
        <v>4</v>
      </c>
      <c r="C490" s="6">
        <v>76</v>
      </c>
      <c r="D490" s="6">
        <v>3</v>
      </c>
      <c r="E490" s="6" t="s">
        <v>1753</v>
      </c>
      <c r="F490" s="10" t="s">
        <v>1754</v>
      </c>
      <c r="G490" s="7">
        <v>6</v>
      </c>
      <c r="H490" s="6">
        <v>7</v>
      </c>
      <c r="I490" s="6">
        <v>196</v>
      </c>
      <c r="J490" s="16" t="s">
        <v>2792</v>
      </c>
      <c r="K490" s="13" t="s">
        <v>2793</v>
      </c>
      <c r="L490" s="11" t="s">
        <v>2794</v>
      </c>
      <c r="M490" s="18" t="s">
        <v>2795</v>
      </c>
      <c r="N490" s="18" t="s">
        <v>2796</v>
      </c>
      <c r="Y490" s="18" t="s">
        <v>2797</v>
      </c>
    </row>
    <row r="491" spans="1:25" ht="18" customHeight="1">
      <c r="A491" s="5">
        <v>490</v>
      </c>
      <c r="B491" s="6">
        <v>4</v>
      </c>
      <c r="C491" s="6">
        <v>76</v>
      </c>
      <c r="D491" s="6">
        <v>3</v>
      </c>
      <c r="E491" s="6" t="s">
        <v>1753</v>
      </c>
      <c r="F491" s="10" t="s">
        <v>1754</v>
      </c>
      <c r="G491" s="7">
        <v>7</v>
      </c>
      <c r="H491" s="6">
        <v>7</v>
      </c>
      <c r="I491" s="6">
        <v>197</v>
      </c>
      <c r="J491" s="16" t="s">
        <v>2798</v>
      </c>
      <c r="K491" s="13" t="s">
        <v>2799</v>
      </c>
      <c r="L491" s="11" t="s">
        <v>2800</v>
      </c>
      <c r="M491" s="18" t="s">
        <v>2801</v>
      </c>
      <c r="N491" s="18" t="s">
        <v>2802</v>
      </c>
      <c r="Y491" s="18" t="s">
        <v>2803</v>
      </c>
    </row>
    <row r="492" spans="1:25" ht="18" customHeight="1">
      <c r="A492" s="5">
        <v>491</v>
      </c>
      <c r="B492" s="6">
        <v>4</v>
      </c>
      <c r="C492" s="6">
        <v>76</v>
      </c>
      <c r="D492" s="6">
        <v>3</v>
      </c>
      <c r="E492" s="6" t="s">
        <v>1753</v>
      </c>
      <c r="F492" s="10" t="s">
        <v>1754</v>
      </c>
      <c r="G492" s="7">
        <v>8</v>
      </c>
      <c r="H492" s="6">
        <v>10</v>
      </c>
      <c r="I492" s="6">
        <v>198</v>
      </c>
      <c r="J492" s="16" t="s">
        <v>2804</v>
      </c>
      <c r="K492" s="13" t="s">
        <v>2805</v>
      </c>
      <c r="L492" s="11" t="s">
        <v>2806</v>
      </c>
      <c r="M492" s="18" t="s">
        <v>2807</v>
      </c>
      <c r="Y492" s="18" t="s">
        <v>2807</v>
      </c>
    </row>
    <row r="493" spans="1:25" ht="18" customHeight="1">
      <c r="A493" s="5">
        <v>492</v>
      </c>
      <c r="B493" s="6">
        <v>4</v>
      </c>
      <c r="C493" s="6">
        <v>76</v>
      </c>
      <c r="D493" s="6">
        <v>3</v>
      </c>
      <c r="E493" s="6" t="s">
        <v>1753</v>
      </c>
      <c r="F493" s="10" t="s">
        <v>1754</v>
      </c>
      <c r="G493" s="7">
        <v>10</v>
      </c>
      <c r="H493" s="6">
        <v>14</v>
      </c>
      <c r="I493" s="6">
        <v>199</v>
      </c>
      <c r="J493" s="16" t="s">
        <v>2808</v>
      </c>
      <c r="K493" s="13" t="s">
        <v>2809</v>
      </c>
      <c r="L493" s="11" t="s">
        <v>2810</v>
      </c>
      <c r="M493" s="18" t="s">
        <v>2811</v>
      </c>
      <c r="Y493" s="18" t="s">
        <v>2811</v>
      </c>
    </row>
    <row r="494" spans="1:25" ht="18" customHeight="1">
      <c r="A494" s="5">
        <v>493</v>
      </c>
      <c r="B494" s="6">
        <v>4</v>
      </c>
      <c r="C494" s="6">
        <v>76</v>
      </c>
      <c r="D494" s="6">
        <v>3</v>
      </c>
      <c r="E494" s="6" t="s">
        <v>1753</v>
      </c>
      <c r="F494" s="10" t="s">
        <v>1754</v>
      </c>
      <c r="G494" s="7">
        <v>14</v>
      </c>
      <c r="H494" s="6">
        <v>15</v>
      </c>
      <c r="I494" s="6">
        <v>200</v>
      </c>
      <c r="J494" s="16" t="s">
        <v>2812</v>
      </c>
      <c r="K494" s="13" t="s">
        <v>2813</v>
      </c>
      <c r="L494" s="11" t="s">
        <v>2814</v>
      </c>
      <c r="M494" s="18" t="s">
        <v>2815</v>
      </c>
      <c r="N494" s="18" t="s">
        <v>2816</v>
      </c>
      <c r="Y494" s="18" t="s">
        <v>2817</v>
      </c>
    </row>
    <row r="495" spans="1:25" ht="18" customHeight="1">
      <c r="A495" s="5">
        <v>494</v>
      </c>
      <c r="B495" s="6">
        <v>4</v>
      </c>
      <c r="C495" s="6">
        <v>77</v>
      </c>
      <c r="D495" s="6">
        <v>4</v>
      </c>
      <c r="E495" s="6" t="s">
        <v>2818</v>
      </c>
      <c r="F495" s="10" t="s">
        <v>2819</v>
      </c>
      <c r="G495" s="7">
        <v>3</v>
      </c>
      <c r="H495" s="6">
        <v>5</v>
      </c>
      <c r="I495" s="6">
        <v>1</v>
      </c>
      <c r="J495" s="16" t="s">
        <v>2820</v>
      </c>
      <c r="K495" s="13" t="s">
        <v>2821</v>
      </c>
      <c r="L495" s="11" t="s">
        <v>2822</v>
      </c>
      <c r="M495" s="18" t="s">
        <v>2823</v>
      </c>
      <c r="N495" s="18" t="s">
        <v>2824</v>
      </c>
      <c r="O495" s="18" t="s">
        <v>2825</v>
      </c>
      <c r="P495" s="18" t="s">
        <v>2826</v>
      </c>
      <c r="Y495" s="18" t="s">
        <v>2827</v>
      </c>
    </row>
    <row r="496" spans="1:25" ht="18" customHeight="1">
      <c r="A496" s="5">
        <v>495</v>
      </c>
      <c r="B496" s="6">
        <v>4</v>
      </c>
      <c r="C496" s="6">
        <v>77</v>
      </c>
      <c r="D496" s="6">
        <v>4</v>
      </c>
      <c r="E496" s="6" t="s">
        <v>2818</v>
      </c>
      <c r="F496" s="10" t="s">
        <v>2819</v>
      </c>
      <c r="G496" s="7">
        <v>5</v>
      </c>
      <c r="H496" s="6">
        <v>6</v>
      </c>
      <c r="I496" s="6">
        <v>2</v>
      </c>
      <c r="J496" s="16" t="s">
        <v>2828</v>
      </c>
      <c r="K496" s="13" t="s">
        <v>2829</v>
      </c>
      <c r="L496" s="11" t="s">
        <v>2830</v>
      </c>
      <c r="M496" s="18" t="s">
        <v>2831</v>
      </c>
      <c r="N496" s="18" t="s">
        <v>2832</v>
      </c>
      <c r="Y496" s="18" t="s">
        <v>2833</v>
      </c>
    </row>
    <row r="497" spans="1:25" ht="18" customHeight="1">
      <c r="A497" s="5">
        <v>496</v>
      </c>
      <c r="B497" s="6">
        <v>4</v>
      </c>
      <c r="C497" s="6">
        <v>77</v>
      </c>
      <c r="D497" s="6">
        <v>4</v>
      </c>
      <c r="E497" s="6" t="s">
        <v>2818</v>
      </c>
      <c r="F497" s="10" t="s">
        <v>2819</v>
      </c>
      <c r="G497" s="7">
        <v>7</v>
      </c>
      <c r="H497" s="6">
        <v>9</v>
      </c>
      <c r="I497" s="6">
        <v>3</v>
      </c>
      <c r="J497" s="16" t="s">
        <v>2834</v>
      </c>
      <c r="K497" s="13" t="s">
        <v>2835</v>
      </c>
      <c r="L497" s="11" t="s">
        <v>2836</v>
      </c>
      <c r="M497" s="18" t="s">
        <v>1854</v>
      </c>
      <c r="N497" s="18" t="s">
        <v>2837</v>
      </c>
      <c r="O497" s="18" t="s">
        <v>2838</v>
      </c>
      <c r="Y497" s="18" t="s">
        <v>2839</v>
      </c>
    </row>
    <row r="498" spans="1:25" ht="18" customHeight="1">
      <c r="A498" s="5">
        <v>497</v>
      </c>
      <c r="B498" s="6">
        <v>4</v>
      </c>
      <c r="C498" s="6">
        <v>77</v>
      </c>
      <c r="D498" s="6">
        <v>4</v>
      </c>
      <c r="E498" s="6" t="s">
        <v>2818</v>
      </c>
      <c r="F498" s="10" t="s">
        <v>2819</v>
      </c>
      <c r="G498" s="7">
        <v>9</v>
      </c>
      <c r="H498" s="6">
        <v>10</v>
      </c>
      <c r="I498" s="6">
        <v>4</v>
      </c>
      <c r="J498" s="16" t="s">
        <v>2840</v>
      </c>
      <c r="K498" s="13" t="s">
        <v>2841</v>
      </c>
      <c r="L498" s="11" t="s">
        <v>2842</v>
      </c>
      <c r="M498" s="18" t="s">
        <v>2843</v>
      </c>
      <c r="N498" s="18" t="s">
        <v>2844</v>
      </c>
      <c r="Y498" s="18" t="s">
        <v>2845</v>
      </c>
    </row>
    <row r="499" spans="1:25" ht="18" customHeight="1">
      <c r="A499" s="5">
        <v>498</v>
      </c>
      <c r="B499" s="6">
        <v>4</v>
      </c>
      <c r="C499" s="6">
        <v>77</v>
      </c>
      <c r="D499" s="6">
        <v>4</v>
      </c>
      <c r="E499" s="6" t="s">
        <v>2818</v>
      </c>
      <c r="F499" s="10" t="s">
        <v>2819</v>
      </c>
      <c r="G499" s="7">
        <v>10</v>
      </c>
      <c r="H499" s="6">
        <v>12</v>
      </c>
      <c r="I499" s="6">
        <v>5</v>
      </c>
      <c r="J499" s="16" t="s">
        <v>2846</v>
      </c>
      <c r="K499" s="13" t="s">
        <v>2847</v>
      </c>
      <c r="L499" s="11" t="s">
        <v>2848</v>
      </c>
      <c r="M499" s="18" t="s">
        <v>2849</v>
      </c>
      <c r="Y499" s="18" t="s">
        <v>2849</v>
      </c>
    </row>
    <row r="500" spans="1:25" ht="18" customHeight="1">
      <c r="A500" s="5">
        <v>499</v>
      </c>
      <c r="B500" s="6">
        <v>4</v>
      </c>
      <c r="C500" s="6">
        <v>77</v>
      </c>
      <c r="D500" s="6">
        <v>4</v>
      </c>
      <c r="E500" s="6" t="s">
        <v>2818</v>
      </c>
      <c r="F500" s="10" t="s">
        <v>2819</v>
      </c>
      <c r="G500" s="7">
        <v>12</v>
      </c>
      <c r="H500" s="6">
        <v>15</v>
      </c>
      <c r="I500" s="6">
        <v>6</v>
      </c>
      <c r="J500" s="16" t="s">
        <v>2850</v>
      </c>
      <c r="K500" s="13" t="s">
        <v>2851</v>
      </c>
      <c r="L500" s="11" t="s">
        <v>2852</v>
      </c>
      <c r="M500" s="18" t="s">
        <v>2853</v>
      </c>
      <c r="N500" s="18" t="s">
        <v>2854</v>
      </c>
      <c r="O500" s="18" t="s">
        <v>2855</v>
      </c>
      <c r="P500" s="18" t="s">
        <v>2856</v>
      </c>
      <c r="Y500" s="18" t="s">
        <v>2857</v>
      </c>
    </row>
    <row r="501" spans="1:25" ht="18" customHeight="1">
      <c r="A501" s="5">
        <v>500</v>
      </c>
      <c r="B501" s="6">
        <v>4</v>
      </c>
      <c r="C501" s="6">
        <v>78</v>
      </c>
      <c r="D501" s="6">
        <v>4</v>
      </c>
      <c r="E501" s="6" t="s">
        <v>2818</v>
      </c>
      <c r="F501" s="10" t="s">
        <v>2819</v>
      </c>
      <c r="G501" s="7">
        <v>1</v>
      </c>
      <c r="H501" s="6">
        <v>3</v>
      </c>
      <c r="I501" s="6">
        <v>7</v>
      </c>
      <c r="J501" s="16" t="s">
        <v>2858</v>
      </c>
      <c r="K501" s="13" t="s">
        <v>2859</v>
      </c>
      <c r="L501" s="11" t="s">
        <v>2860</v>
      </c>
      <c r="M501" s="18" t="s">
        <v>2861</v>
      </c>
      <c r="N501" s="18" t="s">
        <v>2862</v>
      </c>
      <c r="Y501" s="18" t="s">
        <v>2863</v>
      </c>
    </row>
    <row r="502" spans="1:25" ht="18" customHeight="1">
      <c r="A502" s="5">
        <v>501</v>
      </c>
      <c r="B502" s="6">
        <v>4</v>
      </c>
      <c r="C502" s="6">
        <v>78</v>
      </c>
      <c r="D502" s="6">
        <v>4</v>
      </c>
      <c r="E502" s="6" t="s">
        <v>2818</v>
      </c>
      <c r="F502" s="10" t="s">
        <v>2819</v>
      </c>
      <c r="G502" s="7">
        <v>3</v>
      </c>
      <c r="H502" s="6">
        <v>4</v>
      </c>
      <c r="I502" s="6">
        <v>8</v>
      </c>
      <c r="J502" s="16" t="s">
        <v>2864</v>
      </c>
      <c r="K502" s="13" t="s">
        <v>2865</v>
      </c>
      <c r="L502" s="11" t="s">
        <v>2866</v>
      </c>
      <c r="M502" s="18" t="s">
        <v>2867</v>
      </c>
      <c r="Y502" s="18" t="s">
        <v>2867</v>
      </c>
    </row>
    <row r="503" spans="1:25" ht="18" customHeight="1">
      <c r="A503" s="5">
        <v>502</v>
      </c>
      <c r="B503" s="6">
        <v>4</v>
      </c>
      <c r="C503" s="6">
        <v>78</v>
      </c>
      <c r="D503" s="6">
        <v>4</v>
      </c>
      <c r="E503" s="6" t="s">
        <v>2818</v>
      </c>
      <c r="F503" s="10" t="s">
        <v>2819</v>
      </c>
      <c r="G503" s="7">
        <v>5</v>
      </c>
      <c r="H503" s="6">
        <v>6</v>
      </c>
      <c r="I503" s="6">
        <v>9</v>
      </c>
      <c r="J503" s="16" t="s">
        <v>2868</v>
      </c>
      <c r="K503" s="13" t="s">
        <v>2869</v>
      </c>
      <c r="L503" s="11" t="s">
        <v>2870</v>
      </c>
      <c r="M503" s="18" t="s">
        <v>2871</v>
      </c>
      <c r="N503" s="18" t="s">
        <v>2872</v>
      </c>
      <c r="Y503" s="18" t="s">
        <v>2873</v>
      </c>
    </row>
    <row r="504" spans="1:25" ht="18" customHeight="1">
      <c r="A504" s="5">
        <v>503</v>
      </c>
      <c r="B504" s="6">
        <v>4</v>
      </c>
      <c r="C504" s="6">
        <v>78</v>
      </c>
      <c r="D504" s="6">
        <v>4</v>
      </c>
      <c r="E504" s="6" t="s">
        <v>2818</v>
      </c>
      <c r="F504" s="10" t="s">
        <v>2819</v>
      </c>
      <c r="G504" s="7">
        <v>6</v>
      </c>
      <c r="H504" s="6">
        <v>8</v>
      </c>
      <c r="I504" s="6">
        <v>10</v>
      </c>
      <c r="J504" s="16" t="s">
        <v>2874</v>
      </c>
      <c r="K504" s="13" t="s">
        <v>2875</v>
      </c>
      <c r="L504" s="11" t="s">
        <v>2876</v>
      </c>
      <c r="M504" s="18" t="s">
        <v>2877</v>
      </c>
      <c r="N504" s="18" t="s">
        <v>2878</v>
      </c>
      <c r="Y504" s="18" t="s">
        <v>2879</v>
      </c>
    </row>
    <row r="505" spans="1:25" ht="18" customHeight="1">
      <c r="A505" s="5">
        <v>504</v>
      </c>
      <c r="B505" s="6">
        <v>4</v>
      </c>
      <c r="C505" s="6">
        <v>78</v>
      </c>
      <c r="D505" s="6">
        <v>4</v>
      </c>
      <c r="E505" s="6" t="s">
        <v>2818</v>
      </c>
      <c r="F505" s="10" t="s">
        <v>2819</v>
      </c>
      <c r="G505" s="7">
        <v>8</v>
      </c>
      <c r="H505" s="6">
        <v>15</v>
      </c>
      <c r="I505" s="6">
        <v>11</v>
      </c>
      <c r="J505" s="16" t="s">
        <v>2880</v>
      </c>
      <c r="K505" s="13" t="s">
        <v>2881</v>
      </c>
      <c r="L505" s="11" t="s">
        <v>2882</v>
      </c>
      <c r="M505" s="18" t="s">
        <v>2883</v>
      </c>
      <c r="N505" s="18" t="s">
        <v>2884</v>
      </c>
      <c r="O505" s="18" t="s">
        <v>2885</v>
      </c>
      <c r="P505" s="18" t="s">
        <v>2886</v>
      </c>
      <c r="Y505" s="18" t="s">
        <v>2887</v>
      </c>
    </row>
    <row r="506" spans="1:25" ht="18" customHeight="1">
      <c r="A506" s="5">
        <v>505</v>
      </c>
      <c r="B506" s="6">
        <v>4</v>
      </c>
      <c r="C506" s="6">
        <v>79</v>
      </c>
      <c r="D506" s="6">
        <v>4</v>
      </c>
      <c r="E506" s="6" t="s">
        <v>2818</v>
      </c>
      <c r="F506" s="10" t="s">
        <v>2819</v>
      </c>
      <c r="G506" s="7">
        <v>1</v>
      </c>
      <c r="H506" s="6">
        <v>11</v>
      </c>
      <c r="I506" s="6">
        <v>12</v>
      </c>
      <c r="J506" s="16" t="s">
        <v>2888</v>
      </c>
      <c r="K506" s="13" t="s">
        <v>2889</v>
      </c>
      <c r="L506" s="11" t="s">
        <v>2890</v>
      </c>
      <c r="M506" s="18" t="s">
        <v>2891</v>
      </c>
      <c r="N506" s="18" t="s">
        <v>2892</v>
      </c>
      <c r="Y506" s="18" t="s">
        <v>2893</v>
      </c>
    </row>
    <row r="507" spans="1:25" ht="18" customHeight="1">
      <c r="A507" s="5">
        <v>506</v>
      </c>
      <c r="B507" s="6">
        <v>4</v>
      </c>
      <c r="C507" s="6">
        <v>79</v>
      </c>
      <c r="D507" s="6">
        <v>4</v>
      </c>
      <c r="E507" s="6" t="s">
        <v>2818</v>
      </c>
      <c r="F507" s="10" t="s">
        <v>2819</v>
      </c>
      <c r="G507" s="7">
        <v>11</v>
      </c>
      <c r="H507" s="6">
        <v>13</v>
      </c>
      <c r="I507" s="6">
        <v>13</v>
      </c>
      <c r="J507" s="16" t="s">
        <v>2894</v>
      </c>
      <c r="K507" s="13" t="s">
        <v>2895</v>
      </c>
      <c r="L507" s="11" t="s">
        <v>2896</v>
      </c>
      <c r="M507" s="18" t="s">
        <v>2897</v>
      </c>
      <c r="N507" s="18" t="s">
        <v>2898</v>
      </c>
      <c r="Y507" s="18" t="s">
        <v>2899</v>
      </c>
    </row>
    <row r="508" spans="1:25" ht="18" customHeight="1">
      <c r="A508" s="5">
        <v>507</v>
      </c>
      <c r="B508" s="6">
        <v>4</v>
      </c>
      <c r="C508" s="6">
        <v>79</v>
      </c>
      <c r="D508" s="6">
        <v>4</v>
      </c>
      <c r="E508" s="6" t="s">
        <v>2818</v>
      </c>
      <c r="F508" s="10" t="s">
        <v>2819</v>
      </c>
      <c r="G508" s="7">
        <v>14</v>
      </c>
      <c r="H508" s="6">
        <v>15</v>
      </c>
      <c r="I508" s="6">
        <v>14</v>
      </c>
      <c r="J508" s="16" t="s">
        <v>2900</v>
      </c>
      <c r="K508" s="13" t="s">
        <v>2901</v>
      </c>
      <c r="L508" s="11" t="s">
        <v>2902</v>
      </c>
      <c r="M508" s="18" t="s">
        <v>2903</v>
      </c>
      <c r="Y508" s="18" t="s">
        <v>2903</v>
      </c>
    </row>
    <row r="509" spans="1:25" ht="18" customHeight="1">
      <c r="A509" s="5">
        <v>508</v>
      </c>
      <c r="B509" s="6">
        <v>4</v>
      </c>
      <c r="C509" s="6">
        <v>80</v>
      </c>
      <c r="D509" s="6">
        <v>4</v>
      </c>
      <c r="E509" s="6" t="s">
        <v>2818</v>
      </c>
      <c r="F509" s="10" t="s">
        <v>2819</v>
      </c>
      <c r="G509" s="7">
        <v>1</v>
      </c>
      <c r="H509" s="6">
        <v>3</v>
      </c>
      <c r="I509" s="6">
        <v>15</v>
      </c>
      <c r="J509" s="16" t="s">
        <v>2904</v>
      </c>
      <c r="K509" s="13" t="s">
        <v>2905</v>
      </c>
      <c r="L509" s="11" t="s">
        <v>2906</v>
      </c>
      <c r="M509" s="18" t="s">
        <v>2467</v>
      </c>
      <c r="N509" s="18" t="s">
        <v>2907</v>
      </c>
      <c r="Y509" s="18" t="s">
        <v>2908</v>
      </c>
    </row>
    <row r="510" spans="1:25" ht="18" customHeight="1">
      <c r="A510" s="5">
        <v>509</v>
      </c>
      <c r="B510" s="6">
        <v>4</v>
      </c>
      <c r="C510" s="6">
        <v>80</v>
      </c>
      <c r="D510" s="6">
        <v>4</v>
      </c>
      <c r="E510" s="6" t="s">
        <v>2818</v>
      </c>
      <c r="F510" s="10" t="s">
        <v>2819</v>
      </c>
      <c r="G510" s="7">
        <v>4</v>
      </c>
      <c r="H510" s="6">
        <v>5</v>
      </c>
      <c r="I510" s="6">
        <v>16</v>
      </c>
      <c r="J510" s="16" t="s">
        <v>2909</v>
      </c>
      <c r="K510" s="13" t="s">
        <v>2910</v>
      </c>
      <c r="L510" s="11" t="s">
        <v>2911</v>
      </c>
      <c r="M510" s="18" t="s">
        <v>2912</v>
      </c>
      <c r="Y510" s="18" t="s">
        <v>2912</v>
      </c>
    </row>
    <row r="511" spans="1:25" ht="18" customHeight="1">
      <c r="A511" s="5">
        <v>510</v>
      </c>
      <c r="B511" s="6">
        <v>4</v>
      </c>
      <c r="C511" s="6">
        <v>80</v>
      </c>
      <c r="D511" s="6">
        <v>4</v>
      </c>
      <c r="E511" s="6" t="s">
        <v>2818</v>
      </c>
      <c r="F511" s="10" t="s">
        <v>2819</v>
      </c>
      <c r="G511" s="7">
        <v>6</v>
      </c>
      <c r="H511" s="6">
        <v>8</v>
      </c>
      <c r="I511" s="6">
        <v>17</v>
      </c>
      <c r="J511" s="16" t="s">
        <v>2913</v>
      </c>
      <c r="K511" s="13" t="s">
        <v>2914</v>
      </c>
      <c r="L511" s="11" t="s">
        <v>2915</v>
      </c>
      <c r="M511" s="18" t="s">
        <v>2916</v>
      </c>
      <c r="Y511" s="18" t="s">
        <v>2916</v>
      </c>
    </row>
    <row r="512" spans="1:25" ht="18" customHeight="1">
      <c r="A512" s="5">
        <v>511</v>
      </c>
      <c r="B512" s="6">
        <v>4</v>
      </c>
      <c r="C512" s="6">
        <v>80</v>
      </c>
      <c r="D512" s="6">
        <v>4</v>
      </c>
      <c r="E512" s="6" t="s">
        <v>2818</v>
      </c>
      <c r="F512" s="10" t="s">
        <v>2819</v>
      </c>
      <c r="G512" s="7">
        <v>8</v>
      </c>
      <c r="H512" s="6">
        <v>11</v>
      </c>
      <c r="I512" s="6">
        <v>18</v>
      </c>
      <c r="J512" s="16" t="s">
        <v>2917</v>
      </c>
      <c r="K512" s="13" t="s">
        <v>2918</v>
      </c>
      <c r="L512" s="11" t="s">
        <v>2919</v>
      </c>
      <c r="M512" s="18" t="s">
        <v>2920</v>
      </c>
      <c r="Y512" s="18" t="s">
        <v>2920</v>
      </c>
    </row>
    <row r="513" spans="1:25" ht="18" customHeight="1">
      <c r="A513" s="5">
        <v>512</v>
      </c>
      <c r="B513" s="6">
        <v>4</v>
      </c>
      <c r="C513" s="6">
        <v>80</v>
      </c>
      <c r="D513" s="6">
        <v>4</v>
      </c>
      <c r="E513" s="6" t="s">
        <v>2818</v>
      </c>
      <c r="F513" s="10" t="s">
        <v>2819</v>
      </c>
      <c r="G513" s="7">
        <v>11</v>
      </c>
      <c r="H513" s="6">
        <v>15</v>
      </c>
      <c r="I513" s="6">
        <v>19</v>
      </c>
      <c r="J513" s="16" t="s">
        <v>2921</v>
      </c>
      <c r="K513" s="13" t="s">
        <v>2922</v>
      </c>
      <c r="L513" s="11" t="s">
        <v>2923</v>
      </c>
      <c r="M513" s="18" t="s">
        <v>1424</v>
      </c>
      <c r="N513" s="18" t="s">
        <v>2924</v>
      </c>
      <c r="O513" s="18" t="s">
        <v>2925</v>
      </c>
      <c r="Y513" s="18" t="s">
        <v>2926</v>
      </c>
    </row>
    <row r="514" spans="1:25" ht="18" customHeight="1">
      <c r="A514" s="5">
        <v>513</v>
      </c>
      <c r="B514" s="6">
        <v>4</v>
      </c>
      <c r="C514" s="6">
        <v>81</v>
      </c>
      <c r="D514" s="6">
        <v>4</v>
      </c>
      <c r="E514" s="6" t="s">
        <v>2818</v>
      </c>
      <c r="F514" s="10" t="s">
        <v>2819</v>
      </c>
      <c r="G514" s="7">
        <v>1</v>
      </c>
      <c r="H514" s="6">
        <v>3</v>
      </c>
      <c r="I514" s="6">
        <v>20</v>
      </c>
      <c r="J514" s="16" t="s">
        <v>2927</v>
      </c>
      <c r="K514" s="13" t="s">
        <v>2928</v>
      </c>
      <c r="L514" s="11" t="s">
        <v>2929</v>
      </c>
      <c r="M514" s="18" t="s">
        <v>2930</v>
      </c>
      <c r="N514" s="18" t="s">
        <v>2931</v>
      </c>
      <c r="Y514" s="18" t="s">
        <v>2932</v>
      </c>
    </row>
    <row r="515" spans="1:25" ht="18" customHeight="1">
      <c r="A515" s="5">
        <v>514</v>
      </c>
      <c r="B515" s="6">
        <v>4</v>
      </c>
      <c r="C515" s="6">
        <v>81</v>
      </c>
      <c r="D515" s="6">
        <v>4</v>
      </c>
      <c r="E515" s="6" t="s">
        <v>2818</v>
      </c>
      <c r="F515" s="10" t="s">
        <v>2819</v>
      </c>
      <c r="G515" s="7">
        <v>3</v>
      </c>
      <c r="H515" s="6">
        <v>4</v>
      </c>
      <c r="I515" s="6">
        <v>21</v>
      </c>
      <c r="J515" s="16" t="s">
        <v>2933</v>
      </c>
      <c r="K515" s="13" t="s">
        <v>2934</v>
      </c>
      <c r="L515" s="11" t="s">
        <v>2935</v>
      </c>
      <c r="M515" s="18" t="s">
        <v>2936</v>
      </c>
      <c r="N515" s="18" t="s">
        <v>460</v>
      </c>
      <c r="Y515" s="18" t="s">
        <v>2936</v>
      </c>
    </row>
    <row r="516" spans="1:25" ht="18" customHeight="1">
      <c r="A516" s="5">
        <v>515</v>
      </c>
      <c r="B516" s="6">
        <v>4</v>
      </c>
      <c r="C516" s="6">
        <v>81</v>
      </c>
      <c r="D516" s="6">
        <v>4</v>
      </c>
      <c r="E516" s="6" t="s">
        <v>2818</v>
      </c>
      <c r="F516" s="10" t="s">
        <v>2819</v>
      </c>
      <c r="G516" s="7">
        <v>5</v>
      </c>
      <c r="H516" s="6">
        <v>7</v>
      </c>
      <c r="I516" s="6">
        <v>22</v>
      </c>
      <c r="J516" s="16" t="s">
        <v>2937</v>
      </c>
      <c r="K516" s="13" t="s">
        <v>2938</v>
      </c>
      <c r="L516" s="11" t="s">
        <v>2939</v>
      </c>
      <c r="M516" s="18" t="s">
        <v>2940</v>
      </c>
      <c r="Y516" s="18" t="s">
        <v>2940</v>
      </c>
    </row>
    <row r="517" spans="1:25" ht="18" customHeight="1">
      <c r="A517" s="5">
        <v>516</v>
      </c>
      <c r="B517" s="6">
        <v>4</v>
      </c>
      <c r="C517" s="6">
        <v>81</v>
      </c>
      <c r="D517" s="6">
        <v>4</v>
      </c>
      <c r="E517" s="6" t="s">
        <v>2818</v>
      </c>
      <c r="F517" s="10" t="s">
        <v>2819</v>
      </c>
      <c r="G517" s="7">
        <v>7</v>
      </c>
      <c r="H517" s="6">
        <v>15</v>
      </c>
      <c r="I517" s="6">
        <v>23</v>
      </c>
      <c r="J517" s="16" t="s">
        <v>2941</v>
      </c>
      <c r="K517" s="13" t="s">
        <v>2942</v>
      </c>
      <c r="L517" s="11" t="s">
        <v>2943</v>
      </c>
      <c r="M517" s="18" t="s">
        <v>2944</v>
      </c>
      <c r="N517" s="18" t="s">
        <v>2945</v>
      </c>
      <c r="O517" s="18" t="s">
        <v>2946</v>
      </c>
      <c r="Y517" s="18" t="s">
        <v>2947</v>
      </c>
    </row>
    <row r="518" spans="1:25" ht="18" customHeight="1">
      <c r="A518" s="5">
        <v>517</v>
      </c>
      <c r="B518" s="6">
        <v>5</v>
      </c>
      <c r="C518" s="6">
        <v>82</v>
      </c>
      <c r="D518" s="6">
        <v>4</v>
      </c>
      <c r="E518" s="6" t="s">
        <v>2818</v>
      </c>
      <c r="F518" s="10" t="s">
        <v>2819</v>
      </c>
      <c r="G518" s="7">
        <v>1</v>
      </c>
      <c r="H518" s="6">
        <v>6</v>
      </c>
      <c r="I518" s="6">
        <v>24</v>
      </c>
      <c r="J518" s="16" t="s">
        <v>2948</v>
      </c>
      <c r="K518" s="13" t="s">
        <v>2949</v>
      </c>
      <c r="L518" s="11" t="s">
        <v>2950</v>
      </c>
      <c r="M518" s="18" t="s">
        <v>2951</v>
      </c>
      <c r="N518" s="18" t="s">
        <v>2952</v>
      </c>
      <c r="O518" s="18" t="s">
        <v>2953</v>
      </c>
      <c r="P518" s="18" t="s">
        <v>2954</v>
      </c>
      <c r="Q518" s="18" t="s">
        <v>2955</v>
      </c>
      <c r="R518" s="18" t="s">
        <v>2956</v>
      </c>
      <c r="Y518" s="18" t="s">
        <v>2957</v>
      </c>
    </row>
    <row r="519" spans="1:25" ht="18" customHeight="1">
      <c r="A519" s="5">
        <v>518</v>
      </c>
      <c r="B519" s="6">
        <v>5</v>
      </c>
      <c r="C519" s="6">
        <v>82</v>
      </c>
      <c r="D519" s="6">
        <v>4</v>
      </c>
      <c r="E519" s="6" t="s">
        <v>2818</v>
      </c>
      <c r="F519" s="10" t="s">
        <v>2819</v>
      </c>
      <c r="G519" s="7">
        <v>6</v>
      </c>
      <c r="H519" s="6">
        <v>13</v>
      </c>
      <c r="I519" s="6">
        <v>25</v>
      </c>
      <c r="J519" s="16" t="s">
        <v>2958</v>
      </c>
      <c r="K519" s="13" t="s">
        <v>2959</v>
      </c>
      <c r="L519" s="11" t="s">
        <v>2960</v>
      </c>
      <c r="M519" s="18" t="s">
        <v>2961</v>
      </c>
      <c r="N519" s="18" t="s">
        <v>2962</v>
      </c>
      <c r="O519" s="18" t="s">
        <v>2963</v>
      </c>
      <c r="P519" s="18" t="s">
        <v>2964</v>
      </c>
      <c r="Y519" s="18" t="s">
        <v>2965</v>
      </c>
    </row>
    <row r="520" spans="1:25" ht="18" customHeight="1">
      <c r="A520" s="5">
        <v>519</v>
      </c>
      <c r="B520" s="6">
        <v>5</v>
      </c>
      <c r="C520" s="6">
        <v>82</v>
      </c>
      <c r="D520" s="6">
        <v>4</v>
      </c>
      <c r="E520" s="6" t="s">
        <v>2818</v>
      </c>
      <c r="F520" s="10" t="s">
        <v>2819</v>
      </c>
      <c r="G520" s="7">
        <v>14</v>
      </c>
      <c r="H520" s="6">
        <v>15</v>
      </c>
      <c r="I520" s="6">
        <v>26</v>
      </c>
      <c r="J520" s="16" t="s">
        <v>2966</v>
      </c>
      <c r="K520" s="13" t="s">
        <v>2967</v>
      </c>
      <c r="L520" s="11" t="s">
        <v>2968</v>
      </c>
      <c r="M520" s="18" t="s">
        <v>2969</v>
      </c>
      <c r="N520" s="18" t="s">
        <v>2430</v>
      </c>
      <c r="O520" s="18" t="s">
        <v>2970</v>
      </c>
      <c r="Y520" s="18" t="s">
        <v>2971</v>
      </c>
    </row>
    <row r="521" spans="1:25" ht="18" customHeight="1">
      <c r="A521" s="5">
        <v>520</v>
      </c>
      <c r="B521" s="6">
        <v>5</v>
      </c>
      <c r="C521" s="6">
        <v>83</v>
      </c>
      <c r="D521" s="6">
        <v>4</v>
      </c>
      <c r="E521" s="6" t="s">
        <v>2818</v>
      </c>
      <c r="F521" s="10" t="s">
        <v>2819</v>
      </c>
      <c r="G521" s="7">
        <v>1</v>
      </c>
      <c r="H521" s="6">
        <v>2</v>
      </c>
      <c r="I521" s="6">
        <v>27</v>
      </c>
      <c r="J521" s="16" t="s">
        <v>2972</v>
      </c>
      <c r="K521" s="13" t="s">
        <v>2973</v>
      </c>
      <c r="L521" s="11" t="s">
        <v>2974</v>
      </c>
      <c r="M521" s="18" t="s">
        <v>1831</v>
      </c>
      <c r="Y521" s="18" t="s">
        <v>1831</v>
      </c>
    </row>
    <row r="522" spans="1:25" ht="18" customHeight="1">
      <c r="A522" s="5">
        <v>521</v>
      </c>
      <c r="B522" s="6">
        <v>5</v>
      </c>
      <c r="C522" s="6">
        <v>83</v>
      </c>
      <c r="D522" s="6">
        <v>4</v>
      </c>
      <c r="E522" s="6" t="s">
        <v>2818</v>
      </c>
      <c r="F522" s="10" t="s">
        <v>2819</v>
      </c>
      <c r="G522" s="7">
        <v>2</v>
      </c>
      <c r="H522" s="6">
        <v>3</v>
      </c>
      <c r="I522" s="6">
        <v>28</v>
      </c>
      <c r="J522" s="16" t="s">
        <v>2975</v>
      </c>
      <c r="K522" s="13" t="s">
        <v>2976</v>
      </c>
      <c r="L522" s="11" t="s">
        <v>2977</v>
      </c>
      <c r="M522" s="18" t="s">
        <v>2978</v>
      </c>
      <c r="Y522" s="18" t="s">
        <v>2978</v>
      </c>
    </row>
    <row r="523" spans="1:25" ht="18" customHeight="1">
      <c r="A523" s="5">
        <v>522</v>
      </c>
      <c r="B523" s="6">
        <v>5</v>
      </c>
      <c r="C523" s="6">
        <v>83</v>
      </c>
      <c r="D523" s="6">
        <v>4</v>
      </c>
      <c r="E523" s="6" t="s">
        <v>2818</v>
      </c>
      <c r="F523" s="10" t="s">
        <v>2819</v>
      </c>
      <c r="G523" s="7">
        <v>3</v>
      </c>
      <c r="H523" s="6">
        <v>6</v>
      </c>
      <c r="I523" s="6">
        <v>29</v>
      </c>
      <c r="J523" s="16" t="s">
        <v>2979</v>
      </c>
      <c r="K523" s="13" t="s">
        <v>2980</v>
      </c>
      <c r="L523" s="11" t="s">
        <v>2981</v>
      </c>
      <c r="M523" s="18" t="s">
        <v>2982</v>
      </c>
      <c r="N523" s="18" t="s">
        <v>2983</v>
      </c>
      <c r="Y523" s="18" t="s">
        <v>2984</v>
      </c>
    </row>
    <row r="524" spans="1:25" ht="18" customHeight="1">
      <c r="A524" s="5">
        <v>523</v>
      </c>
      <c r="B524" s="6">
        <v>5</v>
      </c>
      <c r="C524" s="6">
        <v>83</v>
      </c>
      <c r="D524" s="6">
        <v>4</v>
      </c>
      <c r="E524" s="6" t="s">
        <v>2818</v>
      </c>
      <c r="F524" s="10" t="s">
        <v>2819</v>
      </c>
      <c r="G524" s="7">
        <v>6</v>
      </c>
      <c r="H524" s="6">
        <v>8</v>
      </c>
      <c r="I524" s="6">
        <v>30</v>
      </c>
      <c r="J524" s="16" t="s">
        <v>2985</v>
      </c>
      <c r="K524" s="13" t="s">
        <v>2986</v>
      </c>
      <c r="L524" s="11" t="s">
        <v>2987</v>
      </c>
      <c r="M524" s="18" t="s">
        <v>2988</v>
      </c>
      <c r="N524" s="18" t="s">
        <v>2989</v>
      </c>
      <c r="Y524" s="18" t="s">
        <v>2990</v>
      </c>
    </row>
    <row r="525" spans="1:25" ht="18" customHeight="1">
      <c r="A525" s="5">
        <v>524</v>
      </c>
      <c r="B525" s="6">
        <v>5</v>
      </c>
      <c r="C525" s="6">
        <v>83</v>
      </c>
      <c r="D525" s="6">
        <v>4</v>
      </c>
      <c r="E525" s="6" t="s">
        <v>2818</v>
      </c>
      <c r="F525" s="10" t="s">
        <v>2819</v>
      </c>
      <c r="G525" s="7">
        <v>8</v>
      </c>
      <c r="H525" s="6">
        <v>9</v>
      </c>
      <c r="I525" s="6">
        <v>31</v>
      </c>
      <c r="J525" s="16" t="s">
        <v>2991</v>
      </c>
      <c r="K525" s="13" t="s">
        <v>2992</v>
      </c>
      <c r="L525" s="11" t="s">
        <v>2993</v>
      </c>
      <c r="M525" s="18" t="s">
        <v>2994</v>
      </c>
      <c r="N525" s="18" t="s">
        <v>2995</v>
      </c>
      <c r="O525" s="18" t="s">
        <v>2996</v>
      </c>
      <c r="Y525" s="18" t="s">
        <v>2997</v>
      </c>
    </row>
    <row r="526" spans="1:25" ht="18" customHeight="1">
      <c r="A526" s="5">
        <v>525</v>
      </c>
      <c r="B526" s="6">
        <v>5</v>
      </c>
      <c r="C526" s="6">
        <v>83</v>
      </c>
      <c r="D526" s="6">
        <v>4</v>
      </c>
      <c r="E526" s="6" t="s">
        <v>2818</v>
      </c>
      <c r="F526" s="10" t="s">
        <v>2819</v>
      </c>
      <c r="G526" s="7">
        <v>10</v>
      </c>
      <c r="H526" s="6">
        <v>13</v>
      </c>
      <c r="I526" s="6">
        <v>32</v>
      </c>
      <c r="J526" s="16" t="s">
        <v>2998</v>
      </c>
      <c r="K526" s="13" t="s">
        <v>2999</v>
      </c>
      <c r="L526" s="11" t="s">
        <v>3000</v>
      </c>
      <c r="M526" s="18" t="s">
        <v>464</v>
      </c>
      <c r="N526" s="18" t="s">
        <v>3001</v>
      </c>
      <c r="Y526" s="18" t="s">
        <v>3002</v>
      </c>
    </row>
    <row r="527" spans="1:25" ht="18" customHeight="1">
      <c r="A527" s="5">
        <v>526</v>
      </c>
      <c r="B527" s="6">
        <v>5</v>
      </c>
      <c r="C527" s="6">
        <v>83</v>
      </c>
      <c r="D527" s="6">
        <v>4</v>
      </c>
      <c r="E527" s="6" t="s">
        <v>2818</v>
      </c>
      <c r="F527" s="10" t="s">
        <v>2819</v>
      </c>
      <c r="G527" s="7">
        <v>13</v>
      </c>
      <c r="H527" s="6">
        <v>15</v>
      </c>
      <c r="I527" s="6">
        <v>33</v>
      </c>
      <c r="J527" s="16" t="s">
        <v>3003</v>
      </c>
      <c r="K527" s="13" t="s">
        <v>3004</v>
      </c>
      <c r="L527" s="11" t="s">
        <v>3005</v>
      </c>
      <c r="M527" s="18" t="s">
        <v>3006</v>
      </c>
      <c r="N527" s="18" t="s">
        <v>3007</v>
      </c>
      <c r="O527" s="18" t="s">
        <v>3008</v>
      </c>
      <c r="Y527" s="18" t="s">
        <v>3009</v>
      </c>
    </row>
    <row r="528" spans="1:25" ht="18" customHeight="1">
      <c r="A528" s="5">
        <v>527</v>
      </c>
      <c r="B528" s="6">
        <v>5</v>
      </c>
      <c r="C528" s="6">
        <v>84</v>
      </c>
      <c r="D528" s="6">
        <v>4</v>
      </c>
      <c r="E528" s="6" t="s">
        <v>2818</v>
      </c>
      <c r="F528" s="10" t="s">
        <v>2819</v>
      </c>
      <c r="G528" s="7">
        <v>1</v>
      </c>
      <c r="H528" s="6">
        <v>6</v>
      </c>
      <c r="I528" s="6">
        <v>34</v>
      </c>
      <c r="J528" s="16" t="s">
        <v>3010</v>
      </c>
      <c r="K528" s="13" t="s">
        <v>3011</v>
      </c>
      <c r="L528" s="11" t="s">
        <v>3012</v>
      </c>
      <c r="M528" s="18" t="s">
        <v>3013</v>
      </c>
      <c r="N528" s="18" t="s">
        <v>3014</v>
      </c>
      <c r="O528" s="18" t="s">
        <v>3015</v>
      </c>
      <c r="P528" s="18" t="s">
        <v>3016</v>
      </c>
      <c r="Q528" s="18" t="s">
        <v>3017</v>
      </c>
      <c r="R528" s="18" t="s">
        <v>3018</v>
      </c>
      <c r="Y528" s="18" t="s">
        <v>3019</v>
      </c>
    </row>
    <row r="529" spans="1:25" ht="18" customHeight="1">
      <c r="A529" s="5">
        <v>528</v>
      </c>
      <c r="B529" s="6">
        <v>5</v>
      </c>
      <c r="C529" s="6">
        <v>84</v>
      </c>
      <c r="D529" s="6">
        <v>4</v>
      </c>
      <c r="E529" s="6" t="s">
        <v>2818</v>
      </c>
      <c r="F529" s="10" t="s">
        <v>2819</v>
      </c>
      <c r="G529" s="7">
        <v>6</v>
      </c>
      <c r="H529" s="6">
        <v>9</v>
      </c>
      <c r="I529" s="6">
        <v>35</v>
      </c>
      <c r="J529" s="16" t="s">
        <v>3020</v>
      </c>
      <c r="K529" s="13" t="s">
        <v>3021</v>
      </c>
      <c r="L529" s="11" t="s">
        <v>3022</v>
      </c>
      <c r="M529" s="18" t="s">
        <v>3023</v>
      </c>
      <c r="N529" s="18" t="s">
        <v>3024</v>
      </c>
      <c r="Y529" s="18" t="s">
        <v>3025</v>
      </c>
    </row>
    <row r="530" spans="1:25" ht="18" customHeight="1">
      <c r="A530" s="5">
        <v>529</v>
      </c>
      <c r="B530" s="6">
        <v>5</v>
      </c>
      <c r="C530" s="6">
        <v>84</v>
      </c>
      <c r="D530" s="6">
        <v>4</v>
      </c>
      <c r="E530" s="6" t="s">
        <v>2818</v>
      </c>
      <c r="F530" s="10" t="s">
        <v>2819</v>
      </c>
      <c r="G530" s="7">
        <v>9</v>
      </c>
      <c r="H530" s="6">
        <v>13</v>
      </c>
      <c r="I530" s="6">
        <v>36</v>
      </c>
      <c r="J530" s="16" t="s">
        <v>3026</v>
      </c>
      <c r="K530" s="13" t="s">
        <v>3027</v>
      </c>
      <c r="L530" s="11" t="s">
        <v>3028</v>
      </c>
      <c r="M530" s="18" t="s">
        <v>3029</v>
      </c>
      <c r="N530" s="18" t="s">
        <v>3030</v>
      </c>
      <c r="O530" s="18" t="s">
        <v>3031</v>
      </c>
      <c r="Y530" s="18" t="s">
        <v>3032</v>
      </c>
    </row>
    <row r="531" spans="1:25" ht="18" customHeight="1">
      <c r="A531" s="5">
        <v>530</v>
      </c>
      <c r="B531" s="6">
        <v>5</v>
      </c>
      <c r="C531" s="6">
        <v>84</v>
      </c>
      <c r="D531" s="6">
        <v>4</v>
      </c>
      <c r="E531" s="6" t="s">
        <v>2818</v>
      </c>
      <c r="F531" s="10" t="s">
        <v>2819</v>
      </c>
      <c r="G531" s="7">
        <v>13</v>
      </c>
      <c r="H531" s="6">
        <v>15</v>
      </c>
      <c r="I531" s="6">
        <v>37</v>
      </c>
      <c r="J531" s="16" t="s">
        <v>3033</v>
      </c>
      <c r="K531" s="13" t="s">
        <v>3034</v>
      </c>
      <c r="L531" s="11" t="s">
        <v>3035</v>
      </c>
      <c r="M531" s="18" t="s">
        <v>2145</v>
      </c>
      <c r="N531" s="18" t="s">
        <v>3036</v>
      </c>
      <c r="O531" s="18" t="s">
        <v>3037</v>
      </c>
      <c r="Y531" s="18" t="s">
        <v>3038</v>
      </c>
    </row>
    <row r="532" spans="1:25" ht="18" customHeight="1">
      <c r="A532" s="5">
        <v>531</v>
      </c>
      <c r="B532" s="6">
        <v>5</v>
      </c>
      <c r="C532" s="6">
        <v>85</v>
      </c>
      <c r="D532" s="6">
        <v>4</v>
      </c>
      <c r="E532" s="6" t="s">
        <v>2818</v>
      </c>
      <c r="F532" s="10" t="s">
        <v>2819</v>
      </c>
      <c r="G532" s="7">
        <v>1</v>
      </c>
      <c r="H532" s="6">
        <v>3</v>
      </c>
      <c r="I532" s="6">
        <v>38</v>
      </c>
      <c r="J532" s="16" t="s">
        <v>3039</v>
      </c>
      <c r="K532" s="13" t="s">
        <v>3040</v>
      </c>
      <c r="L532" s="11" t="s">
        <v>3041</v>
      </c>
      <c r="M532" s="18" t="s">
        <v>3042</v>
      </c>
      <c r="Y532" s="18" t="s">
        <v>3042</v>
      </c>
    </row>
    <row r="533" spans="1:25" ht="18" customHeight="1">
      <c r="A533" s="5">
        <v>532</v>
      </c>
      <c r="B533" s="6">
        <v>5</v>
      </c>
      <c r="C533" s="6">
        <v>85</v>
      </c>
      <c r="D533" s="6">
        <v>4</v>
      </c>
      <c r="E533" s="6" t="s">
        <v>2818</v>
      </c>
      <c r="F533" s="10" t="s">
        <v>2819</v>
      </c>
      <c r="G533" s="7">
        <v>3</v>
      </c>
      <c r="H533" s="6">
        <v>4</v>
      </c>
      <c r="I533" s="6">
        <v>39</v>
      </c>
      <c r="J533" s="16" t="s">
        <v>3043</v>
      </c>
      <c r="K533" s="13" t="s">
        <v>3044</v>
      </c>
      <c r="L533" s="11" t="s">
        <v>3045</v>
      </c>
      <c r="M533" s="18" t="s">
        <v>3046</v>
      </c>
      <c r="Y533" s="18" t="s">
        <v>3046</v>
      </c>
    </row>
    <row r="534" spans="1:25" ht="18" customHeight="1">
      <c r="A534" s="5">
        <v>533</v>
      </c>
      <c r="B534" s="6">
        <v>5</v>
      </c>
      <c r="C534" s="6">
        <v>85</v>
      </c>
      <c r="D534" s="6">
        <v>4</v>
      </c>
      <c r="E534" s="6" t="s">
        <v>2818</v>
      </c>
      <c r="F534" s="10" t="s">
        <v>2819</v>
      </c>
      <c r="G534" s="7">
        <v>4</v>
      </c>
      <c r="H534" s="6">
        <v>6</v>
      </c>
      <c r="I534" s="6">
        <v>40</v>
      </c>
      <c r="J534" s="16" t="s">
        <v>3047</v>
      </c>
      <c r="K534" s="13" t="s">
        <v>3048</v>
      </c>
      <c r="L534" s="11" t="s">
        <v>3049</v>
      </c>
      <c r="M534" s="18" t="s">
        <v>3050</v>
      </c>
      <c r="N534" s="18" t="s">
        <v>3051</v>
      </c>
      <c r="Y534" s="18" t="s">
        <v>3052</v>
      </c>
    </row>
    <row r="535" spans="1:25" ht="18" customHeight="1">
      <c r="A535" s="5">
        <v>534</v>
      </c>
      <c r="B535" s="6">
        <v>5</v>
      </c>
      <c r="C535" s="6">
        <v>85</v>
      </c>
      <c r="D535" s="6">
        <v>4</v>
      </c>
      <c r="E535" s="6" t="s">
        <v>2818</v>
      </c>
      <c r="F535" s="10" t="s">
        <v>2819</v>
      </c>
      <c r="G535" s="7">
        <v>6</v>
      </c>
      <c r="H535" s="6">
        <v>7</v>
      </c>
      <c r="I535" s="6">
        <v>41</v>
      </c>
      <c r="J535" s="16" t="s">
        <v>3053</v>
      </c>
      <c r="K535" s="13" t="s">
        <v>3054</v>
      </c>
      <c r="L535" s="11" t="s">
        <v>3055</v>
      </c>
      <c r="M535" s="18" t="s">
        <v>1896</v>
      </c>
      <c r="Y535" s="18" t="s">
        <v>1896</v>
      </c>
    </row>
    <row r="536" spans="1:25" ht="18" customHeight="1">
      <c r="A536" s="5">
        <v>535</v>
      </c>
      <c r="B536" s="6">
        <v>5</v>
      </c>
      <c r="C536" s="6">
        <v>85</v>
      </c>
      <c r="D536" s="6">
        <v>4</v>
      </c>
      <c r="E536" s="6" t="s">
        <v>2818</v>
      </c>
      <c r="F536" s="10" t="s">
        <v>2819</v>
      </c>
      <c r="G536" s="7">
        <v>7</v>
      </c>
      <c r="H536" s="6">
        <v>9</v>
      </c>
      <c r="I536" s="6">
        <v>42</v>
      </c>
      <c r="J536" s="16" t="s">
        <v>3056</v>
      </c>
      <c r="K536" s="13" t="s">
        <v>3057</v>
      </c>
      <c r="L536" s="11" t="s">
        <v>3058</v>
      </c>
      <c r="M536" s="18" t="s">
        <v>3059</v>
      </c>
      <c r="N536" s="18" t="s">
        <v>3060</v>
      </c>
      <c r="Y536" s="18" t="s">
        <v>3061</v>
      </c>
    </row>
    <row r="537" spans="1:25" ht="18" customHeight="1">
      <c r="A537" s="5">
        <v>536</v>
      </c>
      <c r="B537" s="6">
        <v>5</v>
      </c>
      <c r="C537" s="6">
        <v>85</v>
      </c>
      <c r="D537" s="6">
        <v>4</v>
      </c>
      <c r="E537" s="6" t="s">
        <v>2818</v>
      </c>
      <c r="F537" s="10" t="s">
        <v>2819</v>
      </c>
      <c r="G537" s="7">
        <v>9</v>
      </c>
      <c r="H537" s="6">
        <v>14</v>
      </c>
      <c r="I537" s="6">
        <v>43</v>
      </c>
      <c r="J537" s="16" t="s">
        <v>3062</v>
      </c>
      <c r="K537" s="13" t="s">
        <v>3063</v>
      </c>
      <c r="L537" s="11" t="s">
        <v>3064</v>
      </c>
      <c r="M537" s="18" t="s">
        <v>3065</v>
      </c>
      <c r="N537" s="18" t="s">
        <v>3066</v>
      </c>
      <c r="O537" s="18" t="s">
        <v>3067</v>
      </c>
      <c r="P537" s="18" t="s">
        <v>3068</v>
      </c>
      <c r="Q537" s="18" t="s">
        <v>3069</v>
      </c>
      <c r="R537" s="18" t="s">
        <v>3070</v>
      </c>
      <c r="Y537" s="18" t="s">
        <v>3071</v>
      </c>
    </row>
    <row r="538" spans="1:25" ht="18" customHeight="1">
      <c r="A538" s="5">
        <v>537</v>
      </c>
      <c r="B538" s="6">
        <v>5</v>
      </c>
      <c r="C538" s="6">
        <v>85</v>
      </c>
      <c r="D538" s="6">
        <v>4</v>
      </c>
      <c r="E538" s="6" t="s">
        <v>2818</v>
      </c>
      <c r="F538" s="10" t="s">
        <v>2819</v>
      </c>
      <c r="G538" s="7">
        <v>14</v>
      </c>
      <c r="H538" s="6">
        <v>15</v>
      </c>
      <c r="I538" s="6">
        <v>44</v>
      </c>
      <c r="J538" s="16" t="s">
        <v>3072</v>
      </c>
      <c r="K538" s="13" t="s">
        <v>3073</v>
      </c>
      <c r="L538" s="11" t="s">
        <v>3074</v>
      </c>
      <c r="M538" s="18" t="s">
        <v>1883</v>
      </c>
      <c r="Y538" s="18" t="s">
        <v>1883</v>
      </c>
    </row>
    <row r="539" spans="1:25" ht="18" customHeight="1">
      <c r="A539" s="5">
        <v>538</v>
      </c>
      <c r="B539" s="6">
        <v>5</v>
      </c>
      <c r="C539" s="6">
        <v>86</v>
      </c>
      <c r="D539" s="6">
        <v>4</v>
      </c>
      <c r="E539" s="6" t="s">
        <v>2818</v>
      </c>
      <c r="F539" s="10" t="s">
        <v>2819</v>
      </c>
      <c r="G539" s="7">
        <v>1</v>
      </c>
      <c r="H539" s="6">
        <v>1</v>
      </c>
      <c r="I539" s="6">
        <v>45</v>
      </c>
      <c r="J539" s="16" t="s">
        <v>3075</v>
      </c>
      <c r="K539" s="13" t="s">
        <v>3076</v>
      </c>
      <c r="L539" s="11" t="s">
        <v>3077</v>
      </c>
      <c r="M539" s="18" t="s">
        <v>3078</v>
      </c>
      <c r="Y539" s="18" t="s">
        <v>3078</v>
      </c>
    </row>
    <row r="540" spans="1:25" ht="18" customHeight="1">
      <c r="A540" s="5">
        <v>539</v>
      </c>
      <c r="B540" s="6">
        <v>5</v>
      </c>
      <c r="C540" s="6">
        <v>86</v>
      </c>
      <c r="D540" s="6">
        <v>4</v>
      </c>
      <c r="E540" s="6" t="s">
        <v>2818</v>
      </c>
      <c r="F540" s="10" t="s">
        <v>2819</v>
      </c>
      <c r="G540" s="7">
        <v>2</v>
      </c>
      <c r="H540" s="6">
        <v>6</v>
      </c>
      <c r="I540" s="6">
        <v>46</v>
      </c>
      <c r="J540" s="16" t="s">
        <v>3079</v>
      </c>
      <c r="K540" s="13" t="s">
        <v>3080</v>
      </c>
      <c r="L540" s="11" t="s">
        <v>3081</v>
      </c>
      <c r="M540" s="18" t="s">
        <v>3082</v>
      </c>
      <c r="N540" s="18" t="s">
        <v>3083</v>
      </c>
      <c r="O540" s="18" t="s">
        <v>3084</v>
      </c>
      <c r="P540" s="18" t="s">
        <v>3085</v>
      </c>
      <c r="Q540" s="18" t="s">
        <v>3086</v>
      </c>
      <c r="R540" s="18" t="s">
        <v>2219</v>
      </c>
      <c r="Y540" s="18" t="s">
        <v>3087</v>
      </c>
    </row>
    <row r="541" spans="1:25" ht="18" customHeight="1">
      <c r="A541" s="5">
        <v>540</v>
      </c>
      <c r="B541" s="6">
        <v>5</v>
      </c>
      <c r="C541" s="6">
        <v>86</v>
      </c>
      <c r="D541" s="6">
        <v>4</v>
      </c>
      <c r="E541" s="6" t="s">
        <v>2818</v>
      </c>
      <c r="F541" s="10" t="s">
        <v>2819</v>
      </c>
      <c r="G541" s="7">
        <v>6</v>
      </c>
      <c r="H541" s="6">
        <v>9</v>
      </c>
      <c r="I541" s="6">
        <v>47</v>
      </c>
      <c r="J541" s="16" t="s">
        <v>3088</v>
      </c>
      <c r="K541" s="13" t="s">
        <v>3089</v>
      </c>
      <c r="L541" s="11" t="s">
        <v>3090</v>
      </c>
      <c r="M541" s="18" t="s">
        <v>3091</v>
      </c>
      <c r="N541" s="18" t="s">
        <v>3092</v>
      </c>
      <c r="O541" s="18" t="s">
        <v>3093</v>
      </c>
      <c r="Y541" s="18" t="s">
        <v>3094</v>
      </c>
    </row>
    <row r="542" spans="1:25" ht="18" customHeight="1">
      <c r="A542" s="5">
        <v>541</v>
      </c>
      <c r="B542" s="6">
        <v>5</v>
      </c>
      <c r="C542" s="6">
        <v>86</v>
      </c>
      <c r="D542" s="6">
        <v>4</v>
      </c>
      <c r="E542" s="6" t="s">
        <v>2818</v>
      </c>
      <c r="F542" s="10" t="s">
        <v>2819</v>
      </c>
      <c r="G542" s="7">
        <v>9</v>
      </c>
      <c r="H542" s="6">
        <v>10</v>
      </c>
      <c r="I542" s="6">
        <v>48</v>
      </c>
      <c r="J542" s="16" t="s">
        <v>3095</v>
      </c>
      <c r="K542" s="13" t="s">
        <v>3096</v>
      </c>
      <c r="L542" s="11" t="s">
        <v>3097</v>
      </c>
      <c r="M542" s="18" t="s">
        <v>3098</v>
      </c>
      <c r="N542" s="18" t="s">
        <v>3099</v>
      </c>
      <c r="Y542" s="18" t="s">
        <v>3100</v>
      </c>
    </row>
    <row r="543" spans="1:25" ht="18" customHeight="1">
      <c r="A543" s="5">
        <v>542</v>
      </c>
      <c r="B543" s="6">
        <v>5</v>
      </c>
      <c r="C543" s="6">
        <v>86</v>
      </c>
      <c r="D543" s="6">
        <v>4</v>
      </c>
      <c r="E543" s="6" t="s">
        <v>2818</v>
      </c>
      <c r="F543" s="10" t="s">
        <v>2819</v>
      </c>
      <c r="G543" s="7">
        <v>11</v>
      </c>
      <c r="H543" s="6">
        <v>12</v>
      </c>
      <c r="I543" s="6">
        <v>49</v>
      </c>
      <c r="J543" s="16" t="s">
        <v>3101</v>
      </c>
      <c r="K543" s="13" t="s">
        <v>3102</v>
      </c>
      <c r="L543" s="11" t="s">
        <v>3103</v>
      </c>
      <c r="M543" s="18" t="s">
        <v>3104</v>
      </c>
      <c r="N543" s="18" t="s">
        <v>3105</v>
      </c>
      <c r="Y543" s="18" t="s">
        <v>3106</v>
      </c>
    </row>
    <row r="544" spans="1:25" ht="18" customHeight="1">
      <c r="A544" s="5">
        <v>543</v>
      </c>
      <c r="B544" s="6">
        <v>5</v>
      </c>
      <c r="C544" s="6">
        <v>86</v>
      </c>
      <c r="D544" s="6">
        <v>4</v>
      </c>
      <c r="E544" s="6" t="s">
        <v>2818</v>
      </c>
      <c r="F544" s="10" t="s">
        <v>2819</v>
      </c>
      <c r="G544" s="7">
        <v>12</v>
      </c>
      <c r="H544" s="6">
        <v>13</v>
      </c>
      <c r="I544" s="6">
        <v>50</v>
      </c>
      <c r="J544" s="16" t="s">
        <v>3107</v>
      </c>
      <c r="K544" s="13" t="s">
        <v>3108</v>
      </c>
      <c r="L544" s="11" t="s">
        <v>3109</v>
      </c>
      <c r="M544" s="18" t="s">
        <v>3110</v>
      </c>
      <c r="Y544" s="18" t="s">
        <v>3110</v>
      </c>
    </row>
    <row r="545" spans="1:25" ht="18" customHeight="1">
      <c r="A545" s="5">
        <v>544</v>
      </c>
      <c r="B545" s="6">
        <v>5</v>
      </c>
      <c r="C545" s="6">
        <v>86</v>
      </c>
      <c r="D545" s="6">
        <v>4</v>
      </c>
      <c r="E545" s="6" t="s">
        <v>2818</v>
      </c>
      <c r="F545" s="10" t="s">
        <v>2819</v>
      </c>
      <c r="G545" s="7">
        <v>13</v>
      </c>
      <c r="H545" s="6">
        <v>15</v>
      </c>
      <c r="I545" s="6">
        <v>51</v>
      </c>
      <c r="J545" s="16" t="s">
        <v>3111</v>
      </c>
      <c r="K545" s="13" t="s">
        <v>3112</v>
      </c>
      <c r="L545" s="11" t="s">
        <v>3113</v>
      </c>
      <c r="M545" s="18" t="s">
        <v>3114</v>
      </c>
      <c r="N545" s="18" t="s">
        <v>3115</v>
      </c>
      <c r="Y545" s="18" t="s">
        <v>3116</v>
      </c>
    </row>
    <row r="546" spans="1:25" ht="18" customHeight="1">
      <c r="A546" s="5">
        <v>545</v>
      </c>
      <c r="B546" s="6">
        <v>5</v>
      </c>
      <c r="C546" s="6">
        <v>87</v>
      </c>
      <c r="D546" s="6">
        <v>4</v>
      </c>
      <c r="E546" s="6" t="s">
        <v>2818</v>
      </c>
      <c r="F546" s="10" t="s">
        <v>2819</v>
      </c>
      <c r="G546" s="7">
        <v>1</v>
      </c>
      <c r="H546" s="6">
        <v>1</v>
      </c>
      <c r="I546" s="6">
        <v>52</v>
      </c>
      <c r="J546" s="16" t="s">
        <v>3117</v>
      </c>
      <c r="K546" s="13" t="s">
        <v>3118</v>
      </c>
      <c r="L546" s="11" t="s">
        <v>3119</v>
      </c>
      <c r="M546" s="18" t="s">
        <v>3120</v>
      </c>
      <c r="Y546" s="18" t="s">
        <v>3120</v>
      </c>
    </row>
    <row r="547" spans="1:25" ht="18" customHeight="1">
      <c r="A547" s="5">
        <v>546</v>
      </c>
      <c r="B547" s="6">
        <v>5</v>
      </c>
      <c r="C547" s="6">
        <v>87</v>
      </c>
      <c r="D547" s="6">
        <v>4</v>
      </c>
      <c r="E547" s="6" t="s">
        <v>2818</v>
      </c>
      <c r="F547" s="10" t="s">
        <v>2819</v>
      </c>
      <c r="G547" s="7">
        <v>2</v>
      </c>
      <c r="H547" s="6">
        <v>2</v>
      </c>
      <c r="I547" s="6">
        <v>53</v>
      </c>
      <c r="J547" s="16" t="s">
        <v>3121</v>
      </c>
      <c r="K547" s="13" t="s">
        <v>3122</v>
      </c>
      <c r="L547" s="11" t="s">
        <v>3123</v>
      </c>
      <c r="M547" s="18" t="s">
        <v>3124</v>
      </c>
      <c r="Y547" s="18" t="s">
        <v>3124</v>
      </c>
    </row>
    <row r="548" spans="1:25" ht="18" customHeight="1">
      <c r="A548" s="5">
        <v>547</v>
      </c>
      <c r="B548" s="6">
        <v>5</v>
      </c>
      <c r="C548" s="6">
        <v>87</v>
      </c>
      <c r="D548" s="6">
        <v>4</v>
      </c>
      <c r="E548" s="6" t="s">
        <v>2818</v>
      </c>
      <c r="F548" s="10" t="s">
        <v>2819</v>
      </c>
      <c r="G548" s="7">
        <v>2</v>
      </c>
      <c r="H548" s="6">
        <v>4</v>
      </c>
      <c r="I548" s="6">
        <v>54</v>
      </c>
      <c r="J548" s="16" t="s">
        <v>3125</v>
      </c>
      <c r="K548" s="13" t="s">
        <v>3126</v>
      </c>
      <c r="L548" s="11" t="s">
        <v>3127</v>
      </c>
      <c r="M548" s="18" t="s">
        <v>3128</v>
      </c>
      <c r="Y548" s="18" t="s">
        <v>3128</v>
      </c>
    </row>
    <row r="549" spans="1:25" ht="18" customHeight="1">
      <c r="A549" s="5">
        <v>548</v>
      </c>
      <c r="B549" s="6">
        <v>5</v>
      </c>
      <c r="C549" s="6">
        <v>87</v>
      </c>
      <c r="D549" s="6">
        <v>4</v>
      </c>
      <c r="E549" s="6" t="s">
        <v>2818</v>
      </c>
      <c r="F549" s="10" t="s">
        <v>2819</v>
      </c>
      <c r="G549" s="7">
        <v>5</v>
      </c>
      <c r="H549" s="6">
        <v>5</v>
      </c>
      <c r="I549" s="6">
        <v>55</v>
      </c>
      <c r="J549" s="16" t="s">
        <v>3129</v>
      </c>
      <c r="K549" s="13" t="s">
        <v>3130</v>
      </c>
      <c r="L549" s="11" t="s">
        <v>3131</v>
      </c>
      <c r="M549" s="18" t="s">
        <v>3132</v>
      </c>
      <c r="N549" s="18" t="s">
        <v>3133</v>
      </c>
      <c r="O549" s="18" t="s">
        <v>3134</v>
      </c>
      <c r="Y549" s="18" t="s">
        <v>3135</v>
      </c>
    </row>
    <row r="550" spans="1:25" ht="18" customHeight="1">
      <c r="A550" s="5">
        <v>549</v>
      </c>
      <c r="B550" s="6">
        <v>5</v>
      </c>
      <c r="C550" s="6">
        <v>87</v>
      </c>
      <c r="D550" s="6">
        <v>4</v>
      </c>
      <c r="E550" s="6" t="s">
        <v>2818</v>
      </c>
      <c r="F550" s="10" t="s">
        <v>2819</v>
      </c>
      <c r="G550" s="7">
        <v>6</v>
      </c>
      <c r="H550" s="6">
        <v>8</v>
      </c>
      <c r="I550" s="6">
        <v>56</v>
      </c>
      <c r="J550" s="16" t="s">
        <v>3136</v>
      </c>
      <c r="K550" s="13" t="s">
        <v>3137</v>
      </c>
      <c r="L550" s="11" t="s">
        <v>3138</v>
      </c>
      <c r="M550" s="18" t="s">
        <v>3139</v>
      </c>
      <c r="N550" s="18" t="s">
        <v>3140</v>
      </c>
      <c r="Y550" s="18" t="s">
        <v>3141</v>
      </c>
    </row>
    <row r="551" spans="1:25" ht="18" customHeight="1">
      <c r="A551" s="5">
        <v>550</v>
      </c>
      <c r="B551" s="6">
        <v>5</v>
      </c>
      <c r="C551" s="6">
        <v>87</v>
      </c>
      <c r="D551" s="6">
        <v>4</v>
      </c>
      <c r="E551" s="6" t="s">
        <v>2818</v>
      </c>
      <c r="F551" s="10" t="s">
        <v>2819</v>
      </c>
      <c r="G551" s="7">
        <v>8</v>
      </c>
      <c r="H551" s="6">
        <v>10</v>
      </c>
      <c r="I551" s="6">
        <v>57</v>
      </c>
      <c r="J551" s="16" t="s">
        <v>3142</v>
      </c>
      <c r="K551" s="13" t="s">
        <v>3143</v>
      </c>
      <c r="L551" s="11" t="s">
        <v>3144</v>
      </c>
      <c r="M551" s="18" t="s">
        <v>3145</v>
      </c>
      <c r="Y551" s="18" t="s">
        <v>3145</v>
      </c>
    </row>
    <row r="552" spans="1:25" ht="18" customHeight="1">
      <c r="A552" s="5">
        <v>551</v>
      </c>
      <c r="B552" s="6">
        <v>5</v>
      </c>
      <c r="C552" s="6">
        <v>87</v>
      </c>
      <c r="D552" s="6">
        <v>4</v>
      </c>
      <c r="E552" s="6" t="s">
        <v>2818</v>
      </c>
      <c r="F552" s="10" t="s">
        <v>2819</v>
      </c>
      <c r="G552" s="7">
        <v>10</v>
      </c>
      <c r="H552" s="6">
        <v>13</v>
      </c>
      <c r="I552" s="6">
        <v>58</v>
      </c>
      <c r="J552" s="16" t="s">
        <v>3146</v>
      </c>
      <c r="K552" s="13" t="s">
        <v>3147</v>
      </c>
      <c r="L552" s="11" t="s">
        <v>3148</v>
      </c>
      <c r="M552" s="18" t="s">
        <v>3149</v>
      </c>
      <c r="N552" s="18" t="s">
        <v>3150</v>
      </c>
      <c r="Y552" s="18" t="s">
        <v>3151</v>
      </c>
    </row>
    <row r="553" spans="1:25" ht="18" customHeight="1">
      <c r="A553" s="5">
        <v>552</v>
      </c>
      <c r="B553" s="6">
        <v>5</v>
      </c>
      <c r="C553" s="6">
        <v>87</v>
      </c>
      <c r="D553" s="6">
        <v>4</v>
      </c>
      <c r="E553" s="6" t="s">
        <v>2818</v>
      </c>
      <c r="F553" s="10" t="s">
        <v>2819</v>
      </c>
      <c r="G553" s="7">
        <v>13</v>
      </c>
      <c r="H553" s="6">
        <v>15</v>
      </c>
      <c r="I553" s="6">
        <v>59</v>
      </c>
      <c r="J553" s="16" t="s">
        <v>3152</v>
      </c>
      <c r="K553" s="13" t="s">
        <v>3153</v>
      </c>
      <c r="L553" s="11" t="s">
        <v>3154</v>
      </c>
      <c r="M553" s="18" t="s">
        <v>2429</v>
      </c>
      <c r="N553" s="18" t="s">
        <v>3155</v>
      </c>
      <c r="O553" s="18" t="s">
        <v>3156</v>
      </c>
      <c r="Y553" s="18" t="s">
        <v>3157</v>
      </c>
    </row>
    <row r="554" spans="1:25" ht="18" customHeight="1">
      <c r="A554" s="5">
        <v>553</v>
      </c>
      <c r="B554" s="6">
        <v>5</v>
      </c>
      <c r="C554" s="6">
        <v>88</v>
      </c>
      <c r="D554" s="6">
        <v>4</v>
      </c>
      <c r="E554" s="6" t="s">
        <v>2818</v>
      </c>
      <c r="F554" s="10" t="s">
        <v>2819</v>
      </c>
      <c r="G554" s="7">
        <v>1</v>
      </c>
      <c r="H554" s="6">
        <v>4</v>
      </c>
      <c r="I554" s="6">
        <v>60</v>
      </c>
      <c r="J554" s="16" t="s">
        <v>3158</v>
      </c>
      <c r="K554" s="13" t="s">
        <v>3159</v>
      </c>
      <c r="L554" s="11" t="s">
        <v>3160</v>
      </c>
      <c r="M554" s="18" t="s">
        <v>3161</v>
      </c>
      <c r="N554" s="18" t="s">
        <v>3162</v>
      </c>
      <c r="O554" s="18" t="s">
        <v>3163</v>
      </c>
      <c r="Y554" s="18" t="s">
        <v>3164</v>
      </c>
    </row>
    <row r="555" spans="1:25" ht="18" customHeight="1">
      <c r="A555" s="5">
        <v>554</v>
      </c>
      <c r="B555" s="6">
        <v>5</v>
      </c>
      <c r="C555" s="6">
        <v>88</v>
      </c>
      <c r="D555" s="6">
        <v>4</v>
      </c>
      <c r="E555" s="6" t="s">
        <v>2818</v>
      </c>
      <c r="F555" s="10" t="s">
        <v>2819</v>
      </c>
      <c r="G555" s="7">
        <v>4</v>
      </c>
      <c r="H555" s="6">
        <v>6</v>
      </c>
      <c r="I555" s="6">
        <v>61</v>
      </c>
      <c r="J555" s="16" t="s">
        <v>3165</v>
      </c>
      <c r="K555" s="13" t="s">
        <v>3166</v>
      </c>
      <c r="L555" s="11" t="s">
        <v>3167</v>
      </c>
      <c r="M555" s="18" t="s">
        <v>3168</v>
      </c>
      <c r="N555" s="18" t="s">
        <v>3169</v>
      </c>
      <c r="Y555" s="18" t="s">
        <v>3170</v>
      </c>
    </row>
    <row r="556" spans="1:25" ht="18" customHeight="1">
      <c r="A556" s="5">
        <v>555</v>
      </c>
      <c r="B556" s="6">
        <v>5</v>
      </c>
      <c r="C556" s="6">
        <v>88</v>
      </c>
      <c r="D556" s="6">
        <v>4</v>
      </c>
      <c r="E556" s="6" t="s">
        <v>2818</v>
      </c>
      <c r="F556" s="10" t="s">
        <v>2819</v>
      </c>
      <c r="G556" s="7">
        <v>6</v>
      </c>
      <c r="H556" s="6">
        <v>8</v>
      </c>
      <c r="I556" s="6">
        <v>62</v>
      </c>
      <c r="J556" s="16" t="s">
        <v>3171</v>
      </c>
      <c r="K556" s="13" t="s">
        <v>3172</v>
      </c>
      <c r="L556" s="11" t="s">
        <v>3173</v>
      </c>
      <c r="M556" s="18" t="s">
        <v>3174</v>
      </c>
      <c r="N556" s="18" t="s">
        <v>3175</v>
      </c>
      <c r="O556" s="18" t="s">
        <v>3176</v>
      </c>
      <c r="Y556" s="18" t="s">
        <v>3177</v>
      </c>
    </row>
    <row r="557" spans="1:25" ht="18" customHeight="1">
      <c r="A557" s="5">
        <v>556</v>
      </c>
      <c r="B557" s="6">
        <v>5</v>
      </c>
      <c r="C557" s="6">
        <v>88</v>
      </c>
      <c r="D557" s="6">
        <v>4</v>
      </c>
      <c r="E557" s="6" t="s">
        <v>2818</v>
      </c>
      <c r="F557" s="10" t="s">
        <v>2819</v>
      </c>
      <c r="G557" s="7">
        <v>8</v>
      </c>
      <c r="H557" s="6">
        <v>10</v>
      </c>
      <c r="I557" s="6">
        <v>63</v>
      </c>
      <c r="J557" s="16" t="s">
        <v>3178</v>
      </c>
      <c r="K557" s="13" t="s">
        <v>3179</v>
      </c>
      <c r="L557" s="11" t="s">
        <v>3180</v>
      </c>
      <c r="M557" s="18" t="s">
        <v>3181</v>
      </c>
      <c r="Y557" s="18" t="s">
        <v>3181</v>
      </c>
    </row>
    <row r="558" spans="1:25" ht="18" customHeight="1">
      <c r="A558" s="5">
        <v>557</v>
      </c>
      <c r="B558" s="6">
        <v>5</v>
      </c>
      <c r="C558" s="6">
        <v>88</v>
      </c>
      <c r="D558" s="6">
        <v>4</v>
      </c>
      <c r="E558" s="6" t="s">
        <v>2818</v>
      </c>
      <c r="F558" s="10" t="s">
        <v>2819</v>
      </c>
      <c r="G558" s="7">
        <v>10</v>
      </c>
      <c r="H558" s="6">
        <v>13</v>
      </c>
      <c r="I558" s="6">
        <v>64</v>
      </c>
      <c r="J558" s="16" t="s">
        <v>3182</v>
      </c>
      <c r="K558" s="13" t="s">
        <v>3183</v>
      </c>
      <c r="L558" s="11" t="s">
        <v>3184</v>
      </c>
      <c r="M558" s="18" t="s">
        <v>3185</v>
      </c>
      <c r="N558" s="18" t="s">
        <v>2912</v>
      </c>
      <c r="Y558" s="18" t="s">
        <v>3186</v>
      </c>
    </row>
    <row r="559" spans="1:25" ht="18" customHeight="1">
      <c r="A559" s="5">
        <v>558</v>
      </c>
      <c r="B559" s="6">
        <v>5</v>
      </c>
      <c r="C559" s="6">
        <v>88</v>
      </c>
      <c r="D559" s="6">
        <v>4</v>
      </c>
      <c r="E559" s="6" t="s">
        <v>2818</v>
      </c>
      <c r="F559" s="10" t="s">
        <v>2819</v>
      </c>
      <c r="G559" s="7">
        <v>13</v>
      </c>
      <c r="H559" s="6">
        <v>15</v>
      </c>
      <c r="I559" s="6">
        <v>65</v>
      </c>
      <c r="J559" s="16" t="s">
        <v>3187</v>
      </c>
      <c r="K559" s="13" t="s">
        <v>3188</v>
      </c>
      <c r="L559" s="20" t="s">
        <v>3189</v>
      </c>
      <c r="M559" s="18" t="s">
        <v>3190</v>
      </c>
      <c r="N559" s="18" t="s">
        <v>3191</v>
      </c>
      <c r="O559" s="18" t="s">
        <v>3192</v>
      </c>
      <c r="Y559" s="18" t="s">
        <v>3193</v>
      </c>
    </row>
    <row r="560" spans="1:25" ht="18" customHeight="1">
      <c r="A560" s="5">
        <v>559</v>
      </c>
      <c r="B560" s="6">
        <v>5</v>
      </c>
      <c r="C560" s="6">
        <v>89</v>
      </c>
      <c r="D560" s="6">
        <v>4</v>
      </c>
      <c r="E560" s="6" t="s">
        <v>2818</v>
      </c>
      <c r="F560" s="10" t="s">
        <v>2819</v>
      </c>
      <c r="G560" s="7">
        <v>1</v>
      </c>
      <c r="H560" s="6">
        <v>3</v>
      </c>
      <c r="I560" s="6">
        <v>66</v>
      </c>
      <c r="J560" s="16" t="s">
        <v>3194</v>
      </c>
      <c r="K560" s="13" t="s">
        <v>3195</v>
      </c>
      <c r="L560" s="11" t="s">
        <v>3196</v>
      </c>
      <c r="M560" s="18" t="s">
        <v>3197</v>
      </c>
      <c r="N560" s="18" t="s">
        <v>3198</v>
      </c>
      <c r="Y560" s="18" t="s">
        <v>3199</v>
      </c>
    </row>
    <row r="561" spans="1:25" ht="18" customHeight="1">
      <c r="A561" s="5">
        <v>560</v>
      </c>
      <c r="B561" s="6">
        <v>5</v>
      </c>
      <c r="C561" s="6">
        <v>89</v>
      </c>
      <c r="D561" s="6">
        <v>4</v>
      </c>
      <c r="E561" s="6" t="s">
        <v>2818</v>
      </c>
      <c r="F561" s="10" t="s">
        <v>2819</v>
      </c>
      <c r="G561" s="7">
        <v>3</v>
      </c>
      <c r="H561" s="6">
        <v>4</v>
      </c>
      <c r="I561" s="6">
        <v>67</v>
      </c>
      <c r="J561" s="16" t="s">
        <v>3200</v>
      </c>
      <c r="K561" s="13" t="s">
        <v>3201</v>
      </c>
      <c r="L561" s="11" t="s">
        <v>3202</v>
      </c>
      <c r="M561" s="18" t="s">
        <v>3203</v>
      </c>
      <c r="Y561" s="18" t="s">
        <v>3203</v>
      </c>
    </row>
    <row r="562" spans="1:25" ht="18" customHeight="1">
      <c r="A562" s="5">
        <v>561</v>
      </c>
      <c r="B562" s="6">
        <v>5</v>
      </c>
      <c r="C562" s="6">
        <v>89</v>
      </c>
      <c r="D562" s="6">
        <v>4</v>
      </c>
      <c r="E562" s="6" t="s">
        <v>2818</v>
      </c>
      <c r="F562" s="10" t="s">
        <v>2819</v>
      </c>
      <c r="G562" s="7">
        <v>4</v>
      </c>
      <c r="H562" s="6">
        <v>4</v>
      </c>
      <c r="I562" s="6">
        <v>68</v>
      </c>
      <c r="J562" s="16" t="s">
        <v>3204</v>
      </c>
      <c r="K562" s="13" t="s">
        <v>3205</v>
      </c>
      <c r="L562" s="11" t="s">
        <v>3206</v>
      </c>
      <c r="M562" s="18" t="s">
        <v>3207</v>
      </c>
      <c r="Y562" s="18" t="s">
        <v>3207</v>
      </c>
    </row>
    <row r="563" spans="1:25" ht="18" customHeight="1">
      <c r="A563" s="5">
        <v>562</v>
      </c>
      <c r="B563" s="6">
        <v>5</v>
      </c>
      <c r="C563" s="6">
        <v>89</v>
      </c>
      <c r="D563" s="6">
        <v>4</v>
      </c>
      <c r="E563" s="6" t="s">
        <v>2818</v>
      </c>
      <c r="F563" s="10" t="s">
        <v>2819</v>
      </c>
      <c r="G563" s="7">
        <v>5</v>
      </c>
      <c r="H563" s="6">
        <v>7</v>
      </c>
      <c r="I563" s="6">
        <v>69</v>
      </c>
      <c r="J563" s="16" t="s">
        <v>3208</v>
      </c>
      <c r="K563" s="13" t="s">
        <v>3209</v>
      </c>
      <c r="L563" s="11" t="s">
        <v>3210</v>
      </c>
      <c r="M563" s="18" t="s">
        <v>3211</v>
      </c>
      <c r="N563" s="18" t="s">
        <v>3212</v>
      </c>
      <c r="O563" s="18" t="s">
        <v>3213</v>
      </c>
      <c r="Y563" s="18" t="s">
        <v>3214</v>
      </c>
    </row>
    <row r="564" spans="1:25" ht="18" customHeight="1">
      <c r="A564" s="5">
        <v>563</v>
      </c>
      <c r="B564" s="6">
        <v>5</v>
      </c>
      <c r="C564" s="6">
        <v>89</v>
      </c>
      <c r="D564" s="6">
        <v>4</v>
      </c>
      <c r="E564" s="6" t="s">
        <v>2818</v>
      </c>
      <c r="F564" s="10" t="s">
        <v>2819</v>
      </c>
      <c r="G564" s="7">
        <v>7</v>
      </c>
      <c r="H564" s="6">
        <v>8</v>
      </c>
      <c r="I564" s="6">
        <v>70</v>
      </c>
      <c r="J564" s="16" t="s">
        <v>3215</v>
      </c>
      <c r="K564" s="13" t="s">
        <v>3216</v>
      </c>
      <c r="L564" s="11" t="s">
        <v>3217</v>
      </c>
      <c r="M564" s="18" t="s">
        <v>3218</v>
      </c>
      <c r="Y564" s="18" t="s">
        <v>3218</v>
      </c>
    </row>
    <row r="565" spans="1:25" ht="18" customHeight="1">
      <c r="A565" s="5">
        <v>564</v>
      </c>
      <c r="B565" s="6">
        <v>5</v>
      </c>
      <c r="C565" s="6">
        <v>89</v>
      </c>
      <c r="D565" s="6">
        <v>4</v>
      </c>
      <c r="E565" s="6" t="s">
        <v>2818</v>
      </c>
      <c r="F565" s="10" t="s">
        <v>2819</v>
      </c>
      <c r="G565" s="7">
        <v>8</v>
      </c>
      <c r="H565" s="6">
        <v>9</v>
      </c>
      <c r="I565" s="6">
        <v>71</v>
      </c>
      <c r="J565" s="16" t="s">
        <v>3219</v>
      </c>
      <c r="K565" s="13" t="s">
        <v>3220</v>
      </c>
      <c r="L565" s="11" t="s">
        <v>3221</v>
      </c>
      <c r="M565" s="18" t="s">
        <v>3222</v>
      </c>
      <c r="N565" s="18" t="s">
        <v>3223</v>
      </c>
      <c r="O565" s="18" t="s">
        <v>3224</v>
      </c>
      <c r="Y565" s="18" t="s">
        <v>3225</v>
      </c>
    </row>
    <row r="566" spans="1:25" ht="18" customHeight="1">
      <c r="A566" s="5">
        <v>565</v>
      </c>
      <c r="B566" s="6">
        <v>5</v>
      </c>
      <c r="C566" s="6">
        <v>89</v>
      </c>
      <c r="D566" s="6">
        <v>4</v>
      </c>
      <c r="E566" s="6" t="s">
        <v>2818</v>
      </c>
      <c r="F566" s="10" t="s">
        <v>2819</v>
      </c>
      <c r="G566" s="7">
        <v>9</v>
      </c>
      <c r="H566" s="6">
        <v>11</v>
      </c>
      <c r="I566" s="6">
        <v>72</v>
      </c>
      <c r="J566" s="16" t="s">
        <v>3226</v>
      </c>
      <c r="K566" s="13" t="s">
        <v>3227</v>
      </c>
      <c r="L566" s="11" t="s">
        <v>3228</v>
      </c>
      <c r="M566" s="18" t="s">
        <v>3229</v>
      </c>
      <c r="N566" s="18" t="s">
        <v>3230</v>
      </c>
      <c r="Y566" s="18" t="s">
        <v>3231</v>
      </c>
    </row>
    <row r="567" spans="1:25" ht="18" customHeight="1">
      <c r="A567" s="5">
        <v>566</v>
      </c>
      <c r="B567" s="6">
        <v>5</v>
      </c>
      <c r="C567" s="6">
        <v>89</v>
      </c>
      <c r="D567" s="6">
        <v>4</v>
      </c>
      <c r="E567" s="6" t="s">
        <v>2818</v>
      </c>
      <c r="F567" s="10" t="s">
        <v>2819</v>
      </c>
      <c r="G567" s="7">
        <v>11</v>
      </c>
      <c r="H567" s="6">
        <v>13</v>
      </c>
      <c r="I567" s="6">
        <v>73</v>
      </c>
      <c r="J567" s="16" t="s">
        <v>3232</v>
      </c>
      <c r="K567" s="13" t="s">
        <v>3233</v>
      </c>
      <c r="L567" s="11" t="s">
        <v>3234</v>
      </c>
      <c r="M567" s="18" t="s">
        <v>3235</v>
      </c>
      <c r="N567" s="18" t="s">
        <v>3236</v>
      </c>
      <c r="Y567" s="18" t="s">
        <v>3237</v>
      </c>
    </row>
    <row r="568" spans="1:25" ht="18" customHeight="1">
      <c r="A568" s="5">
        <v>567</v>
      </c>
      <c r="B568" s="6">
        <v>5</v>
      </c>
      <c r="C568" s="6">
        <v>89</v>
      </c>
      <c r="D568" s="6">
        <v>4</v>
      </c>
      <c r="E568" s="6" t="s">
        <v>2818</v>
      </c>
      <c r="F568" s="10" t="s">
        <v>2819</v>
      </c>
      <c r="G568" s="7">
        <v>13</v>
      </c>
      <c r="H568" s="6">
        <v>15</v>
      </c>
      <c r="I568" s="6">
        <v>74</v>
      </c>
      <c r="J568" s="16" t="s">
        <v>3238</v>
      </c>
      <c r="K568" s="13" t="s">
        <v>3239</v>
      </c>
      <c r="L568" s="11" t="s">
        <v>3240</v>
      </c>
      <c r="M568" s="18" t="s">
        <v>3241</v>
      </c>
      <c r="N568" s="18" t="s">
        <v>3242</v>
      </c>
      <c r="Y568" s="18" t="s">
        <v>3243</v>
      </c>
    </row>
    <row r="569" spans="1:25" ht="18" customHeight="1">
      <c r="A569" s="5">
        <v>568</v>
      </c>
      <c r="B569" s="6">
        <v>5</v>
      </c>
      <c r="C569" s="6">
        <v>90</v>
      </c>
      <c r="D569" s="6">
        <v>4</v>
      </c>
      <c r="E569" s="6" t="s">
        <v>2818</v>
      </c>
      <c r="F569" s="10" t="s">
        <v>2819</v>
      </c>
      <c r="G569" s="7">
        <v>1</v>
      </c>
      <c r="H569" s="6">
        <v>3</v>
      </c>
      <c r="I569" s="6">
        <v>75</v>
      </c>
      <c r="J569" s="16" t="s">
        <v>3244</v>
      </c>
      <c r="K569" s="13" t="s">
        <v>3245</v>
      </c>
      <c r="L569" s="11" t="s">
        <v>3246</v>
      </c>
      <c r="M569" s="18" t="s">
        <v>3247</v>
      </c>
      <c r="N569" s="18" t="s">
        <v>3248</v>
      </c>
      <c r="O569" s="18" t="s">
        <v>3249</v>
      </c>
      <c r="P569" s="18" t="s">
        <v>3120</v>
      </c>
      <c r="Y569" s="18" t="s">
        <v>3250</v>
      </c>
    </row>
    <row r="570" spans="1:25" ht="18" customHeight="1">
      <c r="A570" s="5">
        <v>569</v>
      </c>
      <c r="B570" s="6">
        <v>5</v>
      </c>
      <c r="C570" s="6">
        <v>90</v>
      </c>
      <c r="D570" s="6">
        <v>4</v>
      </c>
      <c r="E570" s="6" t="s">
        <v>2818</v>
      </c>
      <c r="F570" s="10" t="s">
        <v>2819</v>
      </c>
      <c r="G570" s="7">
        <v>4</v>
      </c>
      <c r="H570" s="6">
        <v>6</v>
      </c>
      <c r="I570" s="6">
        <v>76</v>
      </c>
      <c r="J570" s="16" t="s">
        <v>3251</v>
      </c>
      <c r="K570" s="13" t="s">
        <v>3252</v>
      </c>
      <c r="L570" s="11" t="s">
        <v>3253</v>
      </c>
      <c r="M570" s="18" t="s">
        <v>3254</v>
      </c>
      <c r="Y570" s="18" t="s">
        <v>3254</v>
      </c>
    </row>
    <row r="571" spans="1:25" ht="18" customHeight="1">
      <c r="A571" s="5">
        <v>570</v>
      </c>
      <c r="B571" s="6">
        <v>5</v>
      </c>
      <c r="C571" s="6">
        <v>90</v>
      </c>
      <c r="D571" s="6">
        <v>4</v>
      </c>
      <c r="E571" s="6" t="s">
        <v>2818</v>
      </c>
      <c r="F571" s="10" t="s">
        <v>2819</v>
      </c>
      <c r="G571" s="7">
        <v>6</v>
      </c>
      <c r="H571" s="6">
        <v>10</v>
      </c>
      <c r="I571" s="6">
        <v>77</v>
      </c>
      <c r="J571" s="16" t="s">
        <v>3255</v>
      </c>
      <c r="K571" s="13" t="s">
        <v>3256</v>
      </c>
      <c r="L571" s="11" t="s">
        <v>3257</v>
      </c>
      <c r="M571" s="18" t="s">
        <v>3258</v>
      </c>
      <c r="N571" s="18" t="s">
        <v>3259</v>
      </c>
      <c r="O571" s="18" t="s">
        <v>3260</v>
      </c>
      <c r="Y571" s="18" t="s">
        <v>3261</v>
      </c>
    </row>
    <row r="572" spans="1:25" ht="18" customHeight="1">
      <c r="A572" s="5">
        <v>571</v>
      </c>
      <c r="B572" s="6">
        <v>5</v>
      </c>
      <c r="C572" s="6">
        <v>90</v>
      </c>
      <c r="D572" s="6">
        <v>4</v>
      </c>
      <c r="E572" s="6" t="s">
        <v>2818</v>
      </c>
      <c r="F572" s="10" t="s">
        <v>2819</v>
      </c>
      <c r="G572" s="7">
        <v>10</v>
      </c>
      <c r="H572" s="6">
        <v>14</v>
      </c>
      <c r="I572" s="6">
        <v>78</v>
      </c>
      <c r="J572" s="16" t="s">
        <v>3262</v>
      </c>
      <c r="K572" s="13" t="s">
        <v>3263</v>
      </c>
      <c r="L572" s="11" t="s">
        <v>3264</v>
      </c>
      <c r="M572" s="18" t="s">
        <v>3265</v>
      </c>
      <c r="N572" s="18" t="s">
        <v>3266</v>
      </c>
      <c r="O572" s="18" t="s">
        <v>3267</v>
      </c>
      <c r="Y572" s="18" t="s">
        <v>3268</v>
      </c>
    </row>
    <row r="573" spans="1:25" ht="18" customHeight="1">
      <c r="A573" s="5">
        <v>572</v>
      </c>
      <c r="B573" s="6">
        <v>5</v>
      </c>
      <c r="C573" s="6">
        <v>90</v>
      </c>
      <c r="D573" s="6">
        <v>4</v>
      </c>
      <c r="E573" s="6" t="s">
        <v>2818</v>
      </c>
      <c r="F573" s="10" t="s">
        <v>2819</v>
      </c>
      <c r="G573" s="7">
        <v>14</v>
      </c>
      <c r="H573" s="6">
        <v>15</v>
      </c>
      <c r="I573" s="6">
        <v>79</v>
      </c>
      <c r="J573" s="16" t="s">
        <v>3269</v>
      </c>
      <c r="K573" s="13" t="s">
        <v>3270</v>
      </c>
      <c r="L573" s="11" t="s">
        <v>3271</v>
      </c>
      <c r="M573" s="18" t="s">
        <v>3272</v>
      </c>
      <c r="Y573" s="18" t="s">
        <v>3272</v>
      </c>
    </row>
    <row r="574" spans="1:25" ht="18" customHeight="1">
      <c r="A574" s="5">
        <v>573</v>
      </c>
      <c r="B574" s="6">
        <v>5</v>
      </c>
      <c r="C574" s="6">
        <v>91</v>
      </c>
      <c r="D574" s="6">
        <v>4</v>
      </c>
      <c r="E574" s="6" t="s">
        <v>2818</v>
      </c>
      <c r="F574" s="10" t="s">
        <v>2819</v>
      </c>
      <c r="G574" s="7">
        <v>1</v>
      </c>
      <c r="H574" s="6">
        <v>2</v>
      </c>
      <c r="I574" s="6">
        <v>80</v>
      </c>
      <c r="J574" s="16" t="s">
        <v>3273</v>
      </c>
      <c r="K574" s="13" t="s">
        <v>3274</v>
      </c>
      <c r="L574" s="20" t="s">
        <v>3275</v>
      </c>
      <c r="M574" s="18" t="s">
        <v>1884</v>
      </c>
      <c r="N574" s="18" t="s">
        <v>3276</v>
      </c>
      <c r="Y574" s="18" t="s">
        <v>3277</v>
      </c>
    </row>
    <row r="575" spans="1:25" ht="18" customHeight="1">
      <c r="A575" s="5">
        <v>574</v>
      </c>
      <c r="B575" s="6">
        <v>5</v>
      </c>
      <c r="C575" s="6">
        <v>91</v>
      </c>
      <c r="D575" s="6">
        <v>4</v>
      </c>
      <c r="E575" s="6" t="s">
        <v>2818</v>
      </c>
      <c r="F575" s="10" t="s">
        <v>2819</v>
      </c>
      <c r="G575" s="7">
        <v>2</v>
      </c>
      <c r="H575" s="6">
        <v>4</v>
      </c>
      <c r="I575" s="6">
        <v>81</v>
      </c>
      <c r="J575" s="16" t="s">
        <v>3278</v>
      </c>
      <c r="K575" s="13" t="s">
        <v>3279</v>
      </c>
      <c r="L575" s="11" t="s">
        <v>3280</v>
      </c>
      <c r="M575" s="18" t="s">
        <v>3281</v>
      </c>
      <c r="N575" s="18" t="s">
        <v>3282</v>
      </c>
      <c r="O575" s="18" t="s">
        <v>3283</v>
      </c>
      <c r="P575" s="18" t="s">
        <v>3284</v>
      </c>
      <c r="Q575" s="18" t="s">
        <v>3285</v>
      </c>
      <c r="Y575" s="18" t="s">
        <v>3286</v>
      </c>
    </row>
    <row r="576" spans="1:25" ht="18" customHeight="1">
      <c r="A576" s="5">
        <v>575</v>
      </c>
      <c r="B576" s="6">
        <v>5</v>
      </c>
      <c r="C576" s="6">
        <v>91</v>
      </c>
      <c r="D576" s="6">
        <v>4</v>
      </c>
      <c r="E576" s="6" t="s">
        <v>2818</v>
      </c>
      <c r="F576" s="10" t="s">
        <v>2819</v>
      </c>
      <c r="G576" s="7">
        <v>5</v>
      </c>
      <c r="H576" s="6">
        <v>6</v>
      </c>
      <c r="I576" s="6">
        <v>82</v>
      </c>
      <c r="J576" s="16" t="s">
        <v>3287</v>
      </c>
      <c r="K576" s="13" t="s">
        <v>3288</v>
      </c>
      <c r="L576" s="11" t="s">
        <v>3289</v>
      </c>
      <c r="M576" s="18" t="s">
        <v>3290</v>
      </c>
      <c r="Y576" s="18" t="s">
        <v>3290</v>
      </c>
    </row>
    <row r="577" spans="1:25" ht="18" customHeight="1">
      <c r="A577" s="5">
        <v>576</v>
      </c>
      <c r="B577" s="6">
        <v>5</v>
      </c>
      <c r="C577" s="6">
        <v>91</v>
      </c>
      <c r="D577" s="6">
        <v>4</v>
      </c>
      <c r="E577" s="6" t="s">
        <v>2818</v>
      </c>
      <c r="F577" s="10" t="s">
        <v>2819</v>
      </c>
      <c r="G577" s="7">
        <v>6</v>
      </c>
      <c r="H577" s="6">
        <v>9</v>
      </c>
      <c r="I577" s="6">
        <v>83</v>
      </c>
      <c r="J577" s="16" t="s">
        <v>3291</v>
      </c>
      <c r="K577" s="13" t="s">
        <v>3292</v>
      </c>
      <c r="L577" s="11" t="s">
        <v>3293</v>
      </c>
      <c r="M577" s="18" t="s">
        <v>3294</v>
      </c>
      <c r="N577" s="18" t="s">
        <v>3295</v>
      </c>
      <c r="Y577" s="18" t="s">
        <v>3296</v>
      </c>
    </row>
    <row r="578" spans="1:25" ht="18" customHeight="1">
      <c r="A578" s="5">
        <v>577</v>
      </c>
      <c r="B578" s="6">
        <v>5</v>
      </c>
      <c r="C578" s="6">
        <v>91</v>
      </c>
      <c r="D578" s="6">
        <v>4</v>
      </c>
      <c r="E578" s="6" t="s">
        <v>2818</v>
      </c>
      <c r="F578" s="10" t="s">
        <v>2819</v>
      </c>
      <c r="G578" s="7">
        <v>10</v>
      </c>
      <c r="H578" s="6">
        <v>12</v>
      </c>
      <c r="I578" s="6">
        <v>84</v>
      </c>
      <c r="J578" s="16" t="s">
        <v>3297</v>
      </c>
      <c r="K578" s="13" t="s">
        <v>3298</v>
      </c>
      <c r="L578" s="11" t="s">
        <v>3299</v>
      </c>
      <c r="M578" s="18" t="s">
        <v>3300</v>
      </c>
      <c r="N578" s="18" t="s">
        <v>3301</v>
      </c>
      <c r="O578" s="18" t="s">
        <v>3302</v>
      </c>
      <c r="Y578" s="18" t="s">
        <v>3303</v>
      </c>
    </row>
    <row r="579" spans="1:25" ht="18" customHeight="1">
      <c r="A579" s="5">
        <v>578</v>
      </c>
      <c r="B579" s="6">
        <v>5</v>
      </c>
      <c r="C579" s="6">
        <v>91</v>
      </c>
      <c r="D579" s="6">
        <v>4</v>
      </c>
      <c r="E579" s="6" t="s">
        <v>2818</v>
      </c>
      <c r="F579" s="10" t="s">
        <v>2819</v>
      </c>
      <c r="G579" s="7">
        <v>12</v>
      </c>
      <c r="H579" s="6">
        <v>14</v>
      </c>
      <c r="I579" s="6">
        <v>85</v>
      </c>
      <c r="J579" s="16" t="s">
        <v>3304</v>
      </c>
      <c r="K579" s="13" t="s">
        <v>3305</v>
      </c>
      <c r="L579" s="11" t="s">
        <v>3306</v>
      </c>
      <c r="M579" s="18" t="s">
        <v>3307</v>
      </c>
      <c r="N579" s="18" t="s">
        <v>3308</v>
      </c>
      <c r="O579" s="18" t="s">
        <v>3309</v>
      </c>
      <c r="Y579" s="18" t="s">
        <v>3310</v>
      </c>
    </row>
    <row r="580" spans="1:25" ht="18" customHeight="1">
      <c r="A580" s="5">
        <v>579</v>
      </c>
      <c r="B580" s="6">
        <v>5</v>
      </c>
      <c r="C580" s="6">
        <v>91</v>
      </c>
      <c r="D580" s="6">
        <v>4</v>
      </c>
      <c r="E580" s="6" t="s">
        <v>2818</v>
      </c>
      <c r="F580" s="10" t="s">
        <v>2819</v>
      </c>
      <c r="G580" s="7">
        <v>14</v>
      </c>
      <c r="H580" s="6">
        <v>15</v>
      </c>
      <c r="I580" s="6">
        <v>86</v>
      </c>
      <c r="J580" s="16" t="s">
        <v>3311</v>
      </c>
      <c r="K580" s="13" t="s">
        <v>3312</v>
      </c>
      <c r="L580" s="11" t="s">
        <v>3313</v>
      </c>
      <c r="M580" s="18" t="s">
        <v>3314</v>
      </c>
      <c r="Y580" s="18" t="s">
        <v>3314</v>
      </c>
    </row>
    <row r="581" spans="1:25" ht="18" customHeight="1">
      <c r="A581" s="5">
        <v>580</v>
      </c>
      <c r="B581" s="6">
        <v>5</v>
      </c>
      <c r="C581" s="6">
        <v>92</v>
      </c>
      <c r="D581" s="6">
        <v>4</v>
      </c>
      <c r="E581" s="6" t="s">
        <v>2818</v>
      </c>
      <c r="F581" s="10" t="s">
        <v>2819</v>
      </c>
      <c r="G581" s="7">
        <v>1</v>
      </c>
      <c r="H581" s="6">
        <v>2</v>
      </c>
      <c r="I581" s="6">
        <v>87</v>
      </c>
      <c r="J581" s="16" t="s">
        <v>3315</v>
      </c>
      <c r="K581" s="13" t="s">
        <v>3316</v>
      </c>
      <c r="L581" s="11" t="s">
        <v>3317</v>
      </c>
      <c r="M581" s="18" t="s">
        <v>3318</v>
      </c>
      <c r="N581" s="18" t="s">
        <v>3319</v>
      </c>
      <c r="Y581" s="18" t="s">
        <v>3320</v>
      </c>
    </row>
    <row r="582" spans="1:25" ht="18" customHeight="1">
      <c r="A582" s="5">
        <v>581</v>
      </c>
      <c r="B582" s="6">
        <v>5</v>
      </c>
      <c r="C582" s="6">
        <v>92</v>
      </c>
      <c r="D582" s="6">
        <v>4</v>
      </c>
      <c r="E582" s="6" t="s">
        <v>2818</v>
      </c>
      <c r="F582" s="10" t="s">
        <v>2819</v>
      </c>
      <c r="G582" s="7">
        <v>2</v>
      </c>
      <c r="H582" s="6">
        <v>4</v>
      </c>
      <c r="I582" s="6">
        <v>88</v>
      </c>
      <c r="J582" s="16" t="s">
        <v>3321</v>
      </c>
      <c r="K582" s="13" t="s">
        <v>3322</v>
      </c>
      <c r="L582" s="11" t="s">
        <v>3323</v>
      </c>
      <c r="M582" s="18" t="s">
        <v>3324</v>
      </c>
      <c r="Y582" s="18" t="s">
        <v>3324</v>
      </c>
    </row>
    <row r="583" spans="1:25" ht="18" customHeight="1">
      <c r="A583" s="5">
        <v>582</v>
      </c>
      <c r="B583" s="6">
        <v>5</v>
      </c>
      <c r="C583" s="6">
        <v>92</v>
      </c>
      <c r="D583" s="6">
        <v>4</v>
      </c>
      <c r="E583" s="6" t="s">
        <v>2818</v>
      </c>
      <c r="F583" s="10" t="s">
        <v>2819</v>
      </c>
      <c r="G583" s="7">
        <v>4</v>
      </c>
      <c r="H583" s="6">
        <v>7</v>
      </c>
      <c r="I583" s="6">
        <v>89</v>
      </c>
      <c r="J583" s="16" t="s">
        <v>3325</v>
      </c>
      <c r="K583" s="13" t="s">
        <v>3326</v>
      </c>
      <c r="L583" s="11" t="s">
        <v>3327</v>
      </c>
      <c r="M583" s="18" t="s">
        <v>3254</v>
      </c>
      <c r="Y583" s="18" t="s">
        <v>3254</v>
      </c>
    </row>
    <row r="584" spans="1:25" ht="18" customHeight="1">
      <c r="A584" s="5">
        <v>583</v>
      </c>
      <c r="B584" s="6">
        <v>5</v>
      </c>
      <c r="C584" s="6">
        <v>92</v>
      </c>
      <c r="D584" s="6">
        <v>4</v>
      </c>
      <c r="E584" s="6" t="s">
        <v>2818</v>
      </c>
      <c r="F584" s="10" t="s">
        <v>2819</v>
      </c>
      <c r="G584" s="7">
        <v>7</v>
      </c>
      <c r="H584" s="6">
        <v>11</v>
      </c>
      <c r="I584" s="6">
        <v>90</v>
      </c>
      <c r="J584" s="16" t="s">
        <v>3328</v>
      </c>
      <c r="K584" s="13" t="s">
        <v>3329</v>
      </c>
      <c r="L584" s="11" t="s">
        <v>3330</v>
      </c>
      <c r="M584" s="18" t="s">
        <v>3331</v>
      </c>
      <c r="N584" s="18" t="s">
        <v>3332</v>
      </c>
      <c r="Y584" s="18" t="s">
        <v>3333</v>
      </c>
    </row>
    <row r="585" spans="1:25" ht="18" customHeight="1">
      <c r="A585" s="5">
        <v>584</v>
      </c>
      <c r="B585" s="6">
        <v>5</v>
      </c>
      <c r="C585" s="6">
        <v>92</v>
      </c>
      <c r="D585" s="6">
        <v>4</v>
      </c>
      <c r="E585" s="6" t="s">
        <v>2818</v>
      </c>
      <c r="F585" s="10" t="s">
        <v>2819</v>
      </c>
      <c r="G585" s="7">
        <v>12</v>
      </c>
      <c r="H585" s="6">
        <v>15</v>
      </c>
      <c r="I585" s="6">
        <v>91</v>
      </c>
      <c r="J585" s="16" t="s">
        <v>3334</v>
      </c>
      <c r="K585" s="13" t="s">
        <v>3335</v>
      </c>
      <c r="L585" s="11" t="s">
        <v>3336</v>
      </c>
      <c r="M585" s="18" t="s">
        <v>3337</v>
      </c>
      <c r="N585" s="18" t="s">
        <v>3338</v>
      </c>
      <c r="O585" s="18" t="s">
        <v>3339</v>
      </c>
      <c r="P585" s="18" t="s">
        <v>3340</v>
      </c>
      <c r="Y585" s="18" t="s">
        <v>3341</v>
      </c>
    </row>
    <row r="586" spans="1:25" ht="18" customHeight="1">
      <c r="A586" s="5">
        <v>585</v>
      </c>
      <c r="B586" s="6">
        <v>5</v>
      </c>
      <c r="C586" s="6">
        <v>93</v>
      </c>
      <c r="D586" s="6">
        <v>4</v>
      </c>
      <c r="E586" s="6" t="s">
        <v>2818</v>
      </c>
      <c r="F586" s="10" t="s">
        <v>2819</v>
      </c>
      <c r="G586" s="7">
        <v>1</v>
      </c>
      <c r="H586" s="6">
        <v>8</v>
      </c>
      <c r="I586" s="6">
        <v>92</v>
      </c>
      <c r="J586" s="16" t="s">
        <v>3342</v>
      </c>
      <c r="K586" s="13" t="s">
        <v>3343</v>
      </c>
      <c r="L586" s="11" t="s">
        <v>3344</v>
      </c>
      <c r="M586" s="18" t="s">
        <v>3345</v>
      </c>
      <c r="N586" s="18" t="s">
        <v>3346</v>
      </c>
      <c r="O586" s="18" t="s">
        <v>3347</v>
      </c>
      <c r="P586" s="18" t="s">
        <v>3348</v>
      </c>
      <c r="Y586" s="18" t="s">
        <v>3349</v>
      </c>
    </row>
    <row r="587" spans="1:25" ht="18" customHeight="1">
      <c r="A587" s="5">
        <v>586</v>
      </c>
      <c r="B587" s="6">
        <v>5</v>
      </c>
      <c r="C587" s="6">
        <v>93</v>
      </c>
      <c r="D587" s="6">
        <v>4</v>
      </c>
      <c r="E587" s="6" t="s">
        <v>2818</v>
      </c>
      <c r="F587" s="10" t="s">
        <v>2819</v>
      </c>
      <c r="G587" s="7">
        <v>8</v>
      </c>
      <c r="H587" s="6">
        <v>10</v>
      </c>
      <c r="I587" s="6">
        <v>93</v>
      </c>
      <c r="J587" s="16" t="s">
        <v>3350</v>
      </c>
      <c r="K587" s="13" t="s">
        <v>3351</v>
      </c>
      <c r="L587" s="11" t="s">
        <v>3352</v>
      </c>
      <c r="M587" s="18" t="s">
        <v>3353</v>
      </c>
      <c r="N587" s="18" t="s">
        <v>3354</v>
      </c>
      <c r="Y587" s="18" t="s">
        <v>3355</v>
      </c>
    </row>
    <row r="588" spans="1:25" ht="18" customHeight="1">
      <c r="A588" s="5">
        <v>587</v>
      </c>
      <c r="B588" s="6">
        <v>5</v>
      </c>
      <c r="C588" s="6">
        <v>93</v>
      </c>
      <c r="D588" s="6">
        <v>4</v>
      </c>
      <c r="E588" s="6" t="s">
        <v>2818</v>
      </c>
      <c r="F588" s="10" t="s">
        <v>2819</v>
      </c>
      <c r="G588" s="7">
        <v>10</v>
      </c>
      <c r="H588" s="6">
        <v>15</v>
      </c>
      <c r="I588" s="6">
        <v>94</v>
      </c>
      <c r="J588" s="16" t="s">
        <v>3356</v>
      </c>
      <c r="K588" s="13" t="s">
        <v>3357</v>
      </c>
      <c r="L588" s="11" t="s">
        <v>3358</v>
      </c>
      <c r="M588" s="18" t="s">
        <v>3359</v>
      </c>
      <c r="N588" s="18" t="s">
        <v>3360</v>
      </c>
      <c r="O588" s="18" t="s">
        <v>3361</v>
      </c>
      <c r="Y588" s="18" t="s">
        <v>3362</v>
      </c>
    </row>
    <row r="589" spans="1:25" ht="18" customHeight="1">
      <c r="A589" s="5">
        <v>588</v>
      </c>
      <c r="B589" s="6">
        <v>5</v>
      </c>
      <c r="C589" s="6">
        <v>94</v>
      </c>
      <c r="D589" s="6">
        <v>4</v>
      </c>
      <c r="E589" s="6" t="s">
        <v>2818</v>
      </c>
      <c r="F589" s="10" t="s">
        <v>2819</v>
      </c>
      <c r="G589" s="7">
        <v>1</v>
      </c>
      <c r="H589" s="6">
        <v>4</v>
      </c>
      <c r="I589" s="6">
        <v>95</v>
      </c>
      <c r="J589" s="16" t="s">
        <v>3363</v>
      </c>
      <c r="K589" s="13" t="s">
        <v>3364</v>
      </c>
      <c r="L589" s="11" t="s">
        <v>3365</v>
      </c>
      <c r="M589" s="18" t="s">
        <v>2622</v>
      </c>
      <c r="Y589" s="18" t="s">
        <v>2622</v>
      </c>
    </row>
    <row r="590" spans="1:25" ht="18" customHeight="1">
      <c r="A590" s="5">
        <v>589</v>
      </c>
      <c r="B590" s="6">
        <v>5</v>
      </c>
      <c r="C590" s="6">
        <v>94</v>
      </c>
      <c r="D590" s="6">
        <v>4</v>
      </c>
      <c r="E590" s="6" t="s">
        <v>2818</v>
      </c>
      <c r="F590" s="10" t="s">
        <v>2819</v>
      </c>
      <c r="G590" s="7">
        <v>4</v>
      </c>
      <c r="H590" s="6">
        <v>5</v>
      </c>
      <c r="I590" s="6">
        <v>96</v>
      </c>
      <c r="J590" s="16" t="s">
        <v>3366</v>
      </c>
      <c r="K590" s="13" t="s">
        <v>3367</v>
      </c>
      <c r="L590" s="11" t="s">
        <v>3368</v>
      </c>
      <c r="M590" s="18" t="s">
        <v>3369</v>
      </c>
      <c r="Y590" s="18" t="s">
        <v>3369</v>
      </c>
    </row>
    <row r="591" spans="1:25" ht="18" customHeight="1">
      <c r="A591" s="5">
        <v>590</v>
      </c>
      <c r="B591" s="6">
        <v>5</v>
      </c>
      <c r="C591" s="6">
        <v>94</v>
      </c>
      <c r="D591" s="6">
        <v>4</v>
      </c>
      <c r="E591" s="6" t="s">
        <v>2818</v>
      </c>
      <c r="F591" s="10" t="s">
        <v>2819</v>
      </c>
      <c r="G591" s="7">
        <v>5</v>
      </c>
      <c r="H591" s="6">
        <v>8</v>
      </c>
      <c r="I591" s="6">
        <v>97</v>
      </c>
      <c r="J591" s="16" t="s">
        <v>3370</v>
      </c>
      <c r="K591" s="13" t="s">
        <v>3371</v>
      </c>
      <c r="L591" s="11" t="s">
        <v>3372</v>
      </c>
      <c r="M591" s="18" t="s">
        <v>3373</v>
      </c>
      <c r="N591" s="18" t="s">
        <v>3374</v>
      </c>
      <c r="Y591" s="18" t="s">
        <v>3375</v>
      </c>
    </row>
    <row r="592" spans="1:25" ht="18" customHeight="1">
      <c r="A592" s="5">
        <v>591</v>
      </c>
      <c r="B592" s="6">
        <v>5</v>
      </c>
      <c r="C592" s="6">
        <v>94</v>
      </c>
      <c r="D592" s="6">
        <v>4</v>
      </c>
      <c r="E592" s="6" t="s">
        <v>2818</v>
      </c>
      <c r="F592" s="10" t="s">
        <v>2819</v>
      </c>
      <c r="G592" s="7">
        <v>8</v>
      </c>
      <c r="H592" s="6">
        <v>9</v>
      </c>
      <c r="I592" s="6">
        <v>98</v>
      </c>
      <c r="J592" s="16" t="s">
        <v>3376</v>
      </c>
      <c r="K592" s="13" t="s">
        <v>3377</v>
      </c>
      <c r="L592" s="11" t="s">
        <v>3378</v>
      </c>
      <c r="M592" s="18" t="s">
        <v>3379</v>
      </c>
      <c r="N592" s="18" t="s">
        <v>3380</v>
      </c>
      <c r="Y592" s="18" t="s">
        <v>3381</v>
      </c>
    </row>
    <row r="593" spans="1:25" ht="18" customHeight="1">
      <c r="A593" s="5">
        <v>592</v>
      </c>
      <c r="B593" s="6">
        <v>5</v>
      </c>
      <c r="C593" s="6">
        <v>94</v>
      </c>
      <c r="D593" s="6">
        <v>4</v>
      </c>
      <c r="E593" s="6" t="s">
        <v>2818</v>
      </c>
      <c r="F593" s="10" t="s">
        <v>2819</v>
      </c>
      <c r="G593" s="7">
        <v>10</v>
      </c>
      <c r="H593" s="6">
        <v>10</v>
      </c>
      <c r="I593" s="6">
        <v>99</v>
      </c>
      <c r="J593" s="16" t="s">
        <v>3382</v>
      </c>
      <c r="K593" s="13" t="s">
        <v>3383</v>
      </c>
      <c r="L593" s="11" t="s">
        <v>3384</v>
      </c>
      <c r="M593" s="18" t="s">
        <v>1348</v>
      </c>
      <c r="Y593" s="18" t="s">
        <v>1348</v>
      </c>
    </row>
    <row r="594" spans="1:25" ht="18" customHeight="1">
      <c r="A594" s="5">
        <v>593</v>
      </c>
      <c r="B594" s="6">
        <v>5</v>
      </c>
      <c r="C594" s="6">
        <v>94</v>
      </c>
      <c r="D594" s="6">
        <v>4</v>
      </c>
      <c r="E594" s="6" t="s">
        <v>2818</v>
      </c>
      <c r="F594" s="10" t="s">
        <v>2819</v>
      </c>
      <c r="G594" s="7">
        <v>10</v>
      </c>
      <c r="H594" s="6">
        <v>13</v>
      </c>
      <c r="I594" s="6">
        <v>100</v>
      </c>
      <c r="J594" s="16" t="s">
        <v>3385</v>
      </c>
      <c r="K594" s="13" t="s">
        <v>3386</v>
      </c>
      <c r="L594" s="11" t="s">
        <v>3387</v>
      </c>
      <c r="M594" s="18" t="s">
        <v>3388</v>
      </c>
      <c r="Y594" s="18" t="s">
        <v>3388</v>
      </c>
    </row>
    <row r="595" spans="1:25" ht="18" customHeight="1">
      <c r="A595" s="5">
        <v>594</v>
      </c>
      <c r="B595" s="6">
        <v>5</v>
      </c>
      <c r="C595" s="6">
        <v>94</v>
      </c>
      <c r="D595" s="6">
        <v>4</v>
      </c>
      <c r="E595" s="6" t="s">
        <v>2818</v>
      </c>
      <c r="F595" s="10" t="s">
        <v>2819</v>
      </c>
      <c r="G595" s="7">
        <v>13</v>
      </c>
      <c r="H595" s="6">
        <v>15</v>
      </c>
      <c r="I595" s="6">
        <v>101</v>
      </c>
      <c r="J595" s="16" t="s">
        <v>3389</v>
      </c>
      <c r="K595" s="13" t="s">
        <v>3390</v>
      </c>
      <c r="L595" s="11" t="s">
        <v>3391</v>
      </c>
      <c r="M595" s="18" t="s">
        <v>2956</v>
      </c>
      <c r="Y595" s="18" t="s">
        <v>2956</v>
      </c>
    </row>
    <row r="596" spans="1:25" ht="18" customHeight="1">
      <c r="A596" s="5">
        <v>595</v>
      </c>
      <c r="B596" s="6">
        <v>5</v>
      </c>
      <c r="C596" s="6">
        <v>95</v>
      </c>
      <c r="D596" s="6">
        <v>4</v>
      </c>
      <c r="E596" s="6" t="s">
        <v>2818</v>
      </c>
      <c r="F596" s="10" t="s">
        <v>2819</v>
      </c>
      <c r="G596" s="7">
        <v>1</v>
      </c>
      <c r="H596" s="6">
        <v>8</v>
      </c>
      <c r="I596" s="6">
        <v>102</v>
      </c>
      <c r="J596" s="16" t="s">
        <v>3392</v>
      </c>
      <c r="K596" s="13" t="s">
        <v>3393</v>
      </c>
      <c r="L596" s="11" t="s">
        <v>3394</v>
      </c>
      <c r="M596" s="18" t="s">
        <v>3222</v>
      </c>
      <c r="N596" s="18" t="s">
        <v>3395</v>
      </c>
      <c r="O596" s="18" t="s">
        <v>3396</v>
      </c>
      <c r="Y596" s="18" t="s">
        <v>3397</v>
      </c>
    </row>
    <row r="597" spans="1:25" ht="18" customHeight="1">
      <c r="A597" s="5">
        <v>596</v>
      </c>
      <c r="B597" s="6">
        <v>5</v>
      </c>
      <c r="C597" s="6">
        <v>95</v>
      </c>
      <c r="D597" s="6">
        <v>4</v>
      </c>
      <c r="E597" s="6" t="s">
        <v>2818</v>
      </c>
      <c r="F597" s="10" t="s">
        <v>2819</v>
      </c>
      <c r="G597" s="7">
        <v>9</v>
      </c>
      <c r="H597" s="6">
        <v>11</v>
      </c>
      <c r="I597" s="6">
        <v>103</v>
      </c>
      <c r="J597" s="16" t="s">
        <v>3398</v>
      </c>
      <c r="K597" s="13" t="s">
        <v>3399</v>
      </c>
      <c r="L597" s="11" t="s">
        <v>3400</v>
      </c>
      <c r="M597" s="18" t="s">
        <v>3401</v>
      </c>
      <c r="Y597" s="18" t="s">
        <v>3401</v>
      </c>
    </row>
    <row r="598" spans="1:25" ht="18" customHeight="1">
      <c r="A598" s="5">
        <v>597</v>
      </c>
      <c r="B598" s="6">
        <v>5</v>
      </c>
      <c r="C598" s="6">
        <v>95</v>
      </c>
      <c r="D598" s="6">
        <v>4</v>
      </c>
      <c r="E598" s="6" t="s">
        <v>2818</v>
      </c>
      <c r="F598" s="10" t="s">
        <v>2819</v>
      </c>
      <c r="G598" s="7">
        <v>11</v>
      </c>
      <c r="H598" s="6">
        <v>14</v>
      </c>
      <c r="I598" s="6">
        <v>104</v>
      </c>
      <c r="J598" s="16" t="s">
        <v>3402</v>
      </c>
      <c r="K598" s="13" t="s">
        <v>3403</v>
      </c>
      <c r="L598" s="11" t="s">
        <v>3404</v>
      </c>
      <c r="M598" s="18" t="s">
        <v>3405</v>
      </c>
      <c r="N598" s="18" t="s">
        <v>3406</v>
      </c>
      <c r="O598" s="18" t="s">
        <v>3407</v>
      </c>
      <c r="Y598" s="18" t="s">
        <v>3408</v>
      </c>
    </row>
    <row r="599" spans="1:25" ht="18" customHeight="1">
      <c r="A599" s="5">
        <v>598</v>
      </c>
      <c r="B599" s="6">
        <v>5</v>
      </c>
      <c r="C599" s="6">
        <v>95</v>
      </c>
      <c r="D599" s="6">
        <v>4</v>
      </c>
      <c r="E599" s="6" t="s">
        <v>2818</v>
      </c>
      <c r="F599" s="10" t="s">
        <v>2819</v>
      </c>
      <c r="G599" s="7">
        <v>14</v>
      </c>
      <c r="H599" s="6">
        <v>15</v>
      </c>
      <c r="I599" s="6">
        <v>105</v>
      </c>
      <c r="J599" s="16" t="s">
        <v>3409</v>
      </c>
      <c r="K599" s="13" t="s">
        <v>3410</v>
      </c>
      <c r="L599" s="11" t="s">
        <v>3411</v>
      </c>
      <c r="M599" s="18" t="s">
        <v>3412</v>
      </c>
      <c r="N599" s="18" t="s">
        <v>3413</v>
      </c>
      <c r="Y599" s="18" t="s">
        <v>3414</v>
      </c>
    </row>
    <row r="600" spans="1:25" ht="18" customHeight="1">
      <c r="A600" s="5">
        <v>599</v>
      </c>
      <c r="B600" s="6">
        <v>5</v>
      </c>
      <c r="C600" s="6">
        <v>96</v>
      </c>
      <c r="D600" s="6">
        <v>4</v>
      </c>
      <c r="E600" s="6" t="s">
        <v>2818</v>
      </c>
      <c r="F600" s="10" t="s">
        <v>2819</v>
      </c>
      <c r="G600" s="7">
        <v>1</v>
      </c>
      <c r="H600" s="6">
        <v>1</v>
      </c>
      <c r="I600" s="6">
        <v>106</v>
      </c>
      <c r="J600" s="16" t="s">
        <v>3415</v>
      </c>
      <c r="K600" s="13" t="s">
        <v>3416</v>
      </c>
      <c r="L600" s="11" t="s">
        <v>3417</v>
      </c>
      <c r="M600" s="18" t="s">
        <v>3418</v>
      </c>
      <c r="Y600" s="18" t="s">
        <v>3418</v>
      </c>
    </row>
    <row r="601" spans="1:25" ht="18" customHeight="1">
      <c r="A601" s="5">
        <v>600</v>
      </c>
      <c r="B601" s="6">
        <v>5</v>
      </c>
      <c r="C601" s="6">
        <v>96</v>
      </c>
      <c r="D601" s="6">
        <v>4</v>
      </c>
      <c r="E601" s="6" t="s">
        <v>2818</v>
      </c>
      <c r="F601" s="10" t="s">
        <v>2819</v>
      </c>
      <c r="G601" s="7">
        <v>1</v>
      </c>
      <c r="H601" s="6">
        <v>3</v>
      </c>
      <c r="I601" s="6">
        <v>107</v>
      </c>
      <c r="J601" s="16" t="s">
        <v>3419</v>
      </c>
      <c r="K601" s="13" t="s">
        <v>3420</v>
      </c>
      <c r="L601" s="11" t="s">
        <v>3421</v>
      </c>
      <c r="M601" s="18" t="s">
        <v>3422</v>
      </c>
      <c r="N601" s="18" t="s">
        <v>3098</v>
      </c>
      <c r="Y601" s="18" t="s">
        <v>3423</v>
      </c>
    </row>
    <row r="602" spans="1:25" ht="18" customHeight="1">
      <c r="A602" s="5">
        <v>601</v>
      </c>
      <c r="B602" s="6">
        <v>5</v>
      </c>
      <c r="C602" s="6">
        <v>96</v>
      </c>
      <c r="D602" s="6">
        <v>4</v>
      </c>
      <c r="E602" s="6" t="s">
        <v>2818</v>
      </c>
      <c r="F602" s="10" t="s">
        <v>2819</v>
      </c>
      <c r="G602" s="7">
        <v>3</v>
      </c>
      <c r="H602" s="6">
        <v>5</v>
      </c>
      <c r="I602" s="6">
        <v>108</v>
      </c>
      <c r="J602" s="16" t="s">
        <v>3424</v>
      </c>
      <c r="K602" s="13" t="s">
        <v>3425</v>
      </c>
      <c r="L602" s="11" t="s">
        <v>3426</v>
      </c>
      <c r="M602" s="18" t="s">
        <v>3427</v>
      </c>
      <c r="N602" s="18" t="s">
        <v>3428</v>
      </c>
      <c r="O602" s="18" t="s">
        <v>3429</v>
      </c>
      <c r="Y602" s="18" t="s">
        <v>3430</v>
      </c>
    </row>
    <row r="603" spans="1:25" ht="18" customHeight="1">
      <c r="A603" s="5">
        <v>602</v>
      </c>
      <c r="B603" s="6">
        <v>5</v>
      </c>
      <c r="C603" s="6">
        <v>96</v>
      </c>
      <c r="D603" s="6">
        <v>4</v>
      </c>
      <c r="E603" s="6" t="s">
        <v>2818</v>
      </c>
      <c r="F603" s="10" t="s">
        <v>2819</v>
      </c>
      <c r="G603" s="7">
        <v>5</v>
      </c>
      <c r="H603" s="6">
        <v>7</v>
      </c>
      <c r="I603" s="6">
        <v>109</v>
      </c>
      <c r="J603" s="16" t="s">
        <v>3431</v>
      </c>
      <c r="K603" s="13" t="s">
        <v>3432</v>
      </c>
      <c r="L603" s="11" t="s">
        <v>3433</v>
      </c>
      <c r="M603" s="18" t="s">
        <v>3434</v>
      </c>
      <c r="Y603" s="18" t="s">
        <v>3434</v>
      </c>
    </row>
    <row r="604" spans="1:25" ht="18" customHeight="1">
      <c r="A604" s="5">
        <v>603</v>
      </c>
      <c r="B604" s="6">
        <v>5</v>
      </c>
      <c r="C604" s="6">
        <v>96</v>
      </c>
      <c r="D604" s="6">
        <v>4</v>
      </c>
      <c r="E604" s="6" t="s">
        <v>2818</v>
      </c>
      <c r="F604" s="10" t="s">
        <v>2819</v>
      </c>
      <c r="G604" s="7">
        <v>7</v>
      </c>
      <c r="H604" s="6">
        <v>9</v>
      </c>
      <c r="I604" s="6">
        <v>110</v>
      </c>
      <c r="J604" s="16" t="s">
        <v>3435</v>
      </c>
      <c r="K604" s="13" t="s">
        <v>3436</v>
      </c>
      <c r="L604" s="11" t="s">
        <v>3437</v>
      </c>
      <c r="M604" s="18" t="s">
        <v>2203</v>
      </c>
      <c r="Y604" s="18" t="s">
        <v>2203</v>
      </c>
    </row>
    <row r="605" spans="1:25" ht="18" customHeight="1">
      <c r="A605" s="5">
        <v>604</v>
      </c>
      <c r="B605" s="6">
        <v>5</v>
      </c>
      <c r="C605" s="6">
        <v>96</v>
      </c>
      <c r="D605" s="6">
        <v>4</v>
      </c>
      <c r="E605" s="6" t="s">
        <v>2818</v>
      </c>
      <c r="F605" s="10" t="s">
        <v>2819</v>
      </c>
      <c r="G605" s="7">
        <v>9</v>
      </c>
      <c r="H605" s="6">
        <v>10</v>
      </c>
      <c r="I605" s="6">
        <v>111</v>
      </c>
      <c r="J605" s="16" t="s">
        <v>3438</v>
      </c>
      <c r="K605" s="13" t="s">
        <v>3439</v>
      </c>
      <c r="L605" s="11" t="s">
        <v>3440</v>
      </c>
      <c r="M605" s="18" t="s">
        <v>3441</v>
      </c>
      <c r="N605" s="18" t="s">
        <v>3442</v>
      </c>
      <c r="Y605" s="18" t="s">
        <v>3443</v>
      </c>
    </row>
    <row r="606" spans="1:25" ht="18" customHeight="1">
      <c r="A606" s="5">
        <v>605</v>
      </c>
      <c r="B606" s="6">
        <v>5</v>
      </c>
      <c r="C606" s="6">
        <v>96</v>
      </c>
      <c r="D606" s="6">
        <v>4</v>
      </c>
      <c r="E606" s="6" t="s">
        <v>2818</v>
      </c>
      <c r="F606" s="10" t="s">
        <v>2819</v>
      </c>
      <c r="G606" s="7">
        <v>10</v>
      </c>
      <c r="H606" s="6">
        <v>11</v>
      </c>
      <c r="I606" s="6">
        <v>112</v>
      </c>
      <c r="J606" s="16" t="s">
        <v>3444</v>
      </c>
      <c r="K606" s="13" t="s">
        <v>3445</v>
      </c>
      <c r="L606" s="11" t="s">
        <v>3446</v>
      </c>
      <c r="M606" s="18" t="s">
        <v>3447</v>
      </c>
      <c r="N606" s="18" t="s">
        <v>3448</v>
      </c>
      <c r="Y606" s="18" t="s">
        <v>3449</v>
      </c>
    </row>
    <row r="607" spans="1:25" ht="18" customHeight="1">
      <c r="A607" s="5">
        <v>606</v>
      </c>
      <c r="B607" s="6">
        <v>5</v>
      </c>
      <c r="C607" s="6">
        <v>96</v>
      </c>
      <c r="D607" s="6">
        <v>4</v>
      </c>
      <c r="E607" s="6" t="s">
        <v>2818</v>
      </c>
      <c r="F607" s="10" t="s">
        <v>2819</v>
      </c>
      <c r="G607" s="7">
        <v>12</v>
      </c>
      <c r="H607" s="6">
        <v>15</v>
      </c>
      <c r="I607" s="6">
        <v>113</v>
      </c>
      <c r="J607" s="16" t="s">
        <v>3450</v>
      </c>
      <c r="K607" s="13" t="s">
        <v>3451</v>
      </c>
      <c r="L607" s="11" t="s">
        <v>3452</v>
      </c>
      <c r="M607" s="18" t="s">
        <v>3453</v>
      </c>
      <c r="Y607" s="18" t="s">
        <v>3453</v>
      </c>
    </row>
    <row r="608" spans="1:25" ht="18" customHeight="1">
      <c r="A608" s="5">
        <v>607</v>
      </c>
      <c r="B608" s="6">
        <v>5</v>
      </c>
      <c r="C608" s="6">
        <v>97</v>
      </c>
      <c r="D608" s="6">
        <v>4</v>
      </c>
      <c r="E608" s="6" t="s">
        <v>2818</v>
      </c>
      <c r="F608" s="10" t="s">
        <v>2819</v>
      </c>
      <c r="G608" s="7">
        <v>1</v>
      </c>
      <c r="H608" s="6">
        <v>3</v>
      </c>
      <c r="I608" s="6">
        <v>114</v>
      </c>
      <c r="J608" s="16" t="s">
        <v>3454</v>
      </c>
      <c r="K608" s="13" t="s">
        <v>3455</v>
      </c>
      <c r="L608" s="11" t="s">
        <v>3456</v>
      </c>
      <c r="M608" s="18" t="s">
        <v>3457</v>
      </c>
      <c r="N608" s="18" t="s">
        <v>2301</v>
      </c>
      <c r="Y608" s="18" t="s">
        <v>3458</v>
      </c>
    </row>
    <row r="609" spans="1:25" ht="18" customHeight="1">
      <c r="A609" s="5">
        <v>608</v>
      </c>
      <c r="B609" s="6">
        <v>5</v>
      </c>
      <c r="C609" s="6">
        <v>97</v>
      </c>
      <c r="D609" s="6">
        <v>4</v>
      </c>
      <c r="E609" s="6" t="s">
        <v>2818</v>
      </c>
      <c r="F609" s="10" t="s">
        <v>2819</v>
      </c>
      <c r="G609" s="7">
        <v>3</v>
      </c>
      <c r="H609" s="6">
        <v>6</v>
      </c>
      <c r="I609" s="6">
        <v>115</v>
      </c>
      <c r="J609" s="16" t="s">
        <v>3459</v>
      </c>
      <c r="K609" s="13" t="s">
        <v>3460</v>
      </c>
      <c r="L609" s="11" t="s">
        <v>3461</v>
      </c>
      <c r="M609" s="18" t="s">
        <v>3462</v>
      </c>
      <c r="N609" s="18" t="s">
        <v>3463</v>
      </c>
      <c r="O609" s="18" t="s">
        <v>3464</v>
      </c>
      <c r="P609" s="18" t="s">
        <v>904</v>
      </c>
      <c r="Y609" s="18" t="s">
        <v>3465</v>
      </c>
    </row>
    <row r="610" spans="1:25" ht="18" customHeight="1">
      <c r="A610" s="5">
        <v>609</v>
      </c>
      <c r="B610" s="6">
        <v>5</v>
      </c>
      <c r="C610" s="6">
        <v>97</v>
      </c>
      <c r="D610" s="6">
        <v>4</v>
      </c>
      <c r="E610" s="6" t="s">
        <v>2818</v>
      </c>
      <c r="F610" s="10" t="s">
        <v>2819</v>
      </c>
      <c r="G610" s="7">
        <v>6</v>
      </c>
      <c r="H610" s="6">
        <v>8</v>
      </c>
      <c r="I610" s="6">
        <v>116</v>
      </c>
      <c r="J610" s="16" t="s">
        <v>3466</v>
      </c>
      <c r="K610" s="13" t="s">
        <v>3467</v>
      </c>
      <c r="L610" s="11" t="s">
        <v>3468</v>
      </c>
      <c r="M610" s="18" t="s">
        <v>2203</v>
      </c>
      <c r="Y610" s="18" t="s">
        <v>2203</v>
      </c>
    </row>
    <row r="611" spans="1:25" ht="18" customHeight="1">
      <c r="A611" s="5">
        <v>610</v>
      </c>
      <c r="B611" s="6">
        <v>5</v>
      </c>
      <c r="C611" s="6">
        <v>97</v>
      </c>
      <c r="D611" s="6">
        <v>4</v>
      </c>
      <c r="E611" s="6" t="s">
        <v>2818</v>
      </c>
      <c r="F611" s="10" t="s">
        <v>2819</v>
      </c>
      <c r="G611" s="7">
        <v>8</v>
      </c>
      <c r="H611" s="6">
        <v>9</v>
      </c>
      <c r="I611" s="6">
        <v>117</v>
      </c>
      <c r="J611" s="16" t="s">
        <v>3469</v>
      </c>
      <c r="K611" s="13" t="s">
        <v>3470</v>
      </c>
      <c r="L611" s="11" t="s">
        <v>3471</v>
      </c>
      <c r="M611" s="18" t="s">
        <v>3472</v>
      </c>
      <c r="N611" s="18" t="s">
        <v>3473</v>
      </c>
      <c r="Y611" s="18" t="s">
        <v>3474</v>
      </c>
    </row>
    <row r="612" spans="1:25" ht="18" customHeight="1">
      <c r="A612" s="5">
        <v>611</v>
      </c>
      <c r="B612" s="6">
        <v>5</v>
      </c>
      <c r="C612" s="6">
        <v>97</v>
      </c>
      <c r="D612" s="6">
        <v>4</v>
      </c>
      <c r="E612" s="6" t="s">
        <v>2818</v>
      </c>
      <c r="F612" s="10" t="s">
        <v>2819</v>
      </c>
      <c r="G612" s="7">
        <v>9</v>
      </c>
      <c r="H612" s="6">
        <v>10</v>
      </c>
      <c r="I612" s="6">
        <v>118</v>
      </c>
      <c r="J612" s="16" t="s">
        <v>3475</v>
      </c>
      <c r="K612" s="13" t="s">
        <v>3476</v>
      </c>
      <c r="L612" s="11" t="s">
        <v>3477</v>
      </c>
      <c r="M612" s="18" t="s">
        <v>3478</v>
      </c>
      <c r="N612" s="18" t="s">
        <v>3479</v>
      </c>
      <c r="Y612" s="18" t="s">
        <v>3480</v>
      </c>
    </row>
    <row r="613" spans="1:25" ht="18" customHeight="1">
      <c r="A613" s="5">
        <v>612</v>
      </c>
      <c r="B613" s="6">
        <v>5</v>
      </c>
      <c r="C613" s="6">
        <v>97</v>
      </c>
      <c r="D613" s="6">
        <v>4</v>
      </c>
      <c r="E613" s="6" t="s">
        <v>2818</v>
      </c>
      <c r="F613" s="10" t="s">
        <v>2819</v>
      </c>
      <c r="G613" s="7">
        <v>10</v>
      </c>
      <c r="H613" s="6">
        <v>13</v>
      </c>
      <c r="I613" s="6">
        <v>119</v>
      </c>
      <c r="J613" s="16" t="s">
        <v>3481</v>
      </c>
      <c r="K613" s="13" t="s">
        <v>3482</v>
      </c>
      <c r="L613" s="11" t="s">
        <v>3483</v>
      </c>
      <c r="M613" s="18" t="s">
        <v>3484</v>
      </c>
      <c r="N613" s="18" t="s">
        <v>3485</v>
      </c>
      <c r="O613" s="18" t="s">
        <v>3486</v>
      </c>
      <c r="Y613" s="18" t="s">
        <v>3487</v>
      </c>
    </row>
    <row r="614" spans="1:25" ht="18" customHeight="1">
      <c r="A614" s="5">
        <v>613</v>
      </c>
      <c r="B614" s="6">
        <v>5</v>
      </c>
      <c r="C614" s="6">
        <v>97</v>
      </c>
      <c r="D614" s="6">
        <v>4</v>
      </c>
      <c r="E614" s="6" t="s">
        <v>2818</v>
      </c>
      <c r="F614" s="10" t="s">
        <v>2819</v>
      </c>
      <c r="G614" s="7">
        <v>13</v>
      </c>
      <c r="H614" s="6">
        <v>14</v>
      </c>
      <c r="I614" s="6">
        <v>120</v>
      </c>
      <c r="J614" s="16" t="s">
        <v>3488</v>
      </c>
      <c r="K614" s="13" t="s">
        <v>3489</v>
      </c>
      <c r="L614" s="11" t="s">
        <v>3490</v>
      </c>
      <c r="M614" s="18" t="s">
        <v>3491</v>
      </c>
      <c r="Y614" s="18" t="s">
        <v>3491</v>
      </c>
    </row>
    <row r="615" spans="1:25" ht="18" customHeight="1">
      <c r="A615" s="5">
        <v>614</v>
      </c>
      <c r="B615" s="6">
        <v>5</v>
      </c>
      <c r="C615" s="6">
        <v>97</v>
      </c>
      <c r="D615" s="6">
        <v>4</v>
      </c>
      <c r="E615" s="6" t="s">
        <v>2818</v>
      </c>
      <c r="F615" s="10" t="s">
        <v>2819</v>
      </c>
      <c r="G615" s="7">
        <v>14</v>
      </c>
      <c r="H615" s="6">
        <v>15</v>
      </c>
      <c r="I615" s="6">
        <v>121</v>
      </c>
      <c r="J615" s="16" t="s">
        <v>3492</v>
      </c>
      <c r="K615" s="13" t="s">
        <v>3493</v>
      </c>
      <c r="L615" s="11" t="s">
        <v>3494</v>
      </c>
      <c r="M615" s="18" t="s">
        <v>3374</v>
      </c>
      <c r="N615" s="18" t="s">
        <v>3495</v>
      </c>
      <c r="Y615" s="18" t="s">
        <v>3496</v>
      </c>
    </row>
    <row r="616" spans="1:25" ht="18" customHeight="1">
      <c r="A616" s="5">
        <v>615</v>
      </c>
      <c r="B616" s="6">
        <v>5</v>
      </c>
      <c r="C616" s="6">
        <v>98</v>
      </c>
      <c r="D616" s="6">
        <v>4</v>
      </c>
      <c r="E616" s="6" t="s">
        <v>2818</v>
      </c>
      <c r="F616" s="10" t="s">
        <v>2819</v>
      </c>
      <c r="G616" s="7">
        <v>1</v>
      </c>
      <c r="H616" s="6">
        <v>3</v>
      </c>
      <c r="I616" s="6">
        <v>122</v>
      </c>
      <c r="J616" s="16" t="s">
        <v>3497</v>
      </c>
      <c r="K616" s="13" t="s">
        <v>3498</v>
      </c>
      <c r="L616" s="20" t="s">
        <v>3499</v>
      </c>
      <c r="M616" s="18" t="s">
        <v>3500</v>
      </c>
      <c r="Y616" s="18" t="s">
        <v>3501</v>
      </c>
    </row>
    <row r="617" spans="1:25" ht="18" customHeight="1">
      <c r="A617" s="5">
        <v>616</v>
      </c>
      <c r="B617" s="6">
        <v>5</v>
      </c>
      <c r="C617" s="6">
        <v>98</v>
      </c>
      <c r="D617" s="6">
        <v>4</v>
      </c>
      <c r="E617" s="6" t="s">
        <v>2818</v>
      </c>
      <c r="F617" s="10" t="s">
        <v>2819</v>
      </c>
      <c r="G617" s="7">
        <v>3</v>
      </c>
      <c r="H617" s="6">
        <v>5</v>
      </c>
      <c r="I617" s="6">
        <v>123</v>
      </c>
      <c r="J617" s="16" t="s">
        <v>3502</v>
      </c>
      <c r="K617" s="13" t="s">
        <v>3503</v>
      </c>
      <c r="L617" s="11" t="s">
        <v>3504</v>
      </c>
      <c r="M617" s="18" t="s">
        <v>3505</v>
      </c>
      <c r="N617" s="18" t="s">
        <v>3120</v>
      </c>
      <c r="Y617" s="18" t="s">
        <v>3506</v>
      </c>
    </row>
    <row r="618" spans="1:25" ht="18" customHeight="1">
      <c r="A618" s="5">
        <v>617</v>
      </c>
      <c r="B618" s="6">
        <v>5</v>
      </c>
      <c r="C618" s="6">
        <v>98</v>
      </c>
      <c r="D618" s="6">
        <v>4</v>
      </c>
      <c r="E618" s="6" t="s">
        <v>2818</v>
      </c>
      <c r="F618" s="10" t="s">
        <v>2819</v>
      </c>
      <c r="G618" s="7">
        <v>5</v>
      </c>
      <c r="H618" s="6">
        <v>7</v>
      </c>
      <c r="I618" s="6">
        <v>124</v>
      </c>
      <c r="J618" s="16" t="s">
        <v>3507</v>
      </c>
      <c r="K618" s="13" t="s">
        <v>3508</v>
      </c>
      <c r="L618" s="11" t="s">
        <v>3509</v>
      </c>
      <c r="M618" s="18" t="s">
        <v>3510</v>
      </c>
      <c r="Y618" s="18" t="s">
        <v>3511</v>
      </c>
    </row>
    <row r="619" spans="1:25" ht="18" customHeight="1">
      <c r="A619" s="5">
        <v>618</v>
      </c>
      <c r="B619" s="6">
        <v>5</v>
      </c>
      <c r="C619" s="6">
        <v>98</v>
      </c>
      <c r="D619" s="6">
        <v>4</v>
      </c>
      <c r="E619" s="6" t="s">
        <v>2818</v>
      </c>
      <c r="F619" s="10" t="s">
        <v>2819</v>
      </c>
      <c r="G619" s="7">
        <v>7</v>
      </c>
      <c r="H619" s="6">
        <v>9</v>
      </c>
      <c r="I619" s="6">
        <v>125</v>
      </c>
      <c r="J619" s="16" t="s">
        <v>3512</v>
      </c>
      <c r="K619" s="13" t="s">
        <v>3513</v>
      </c>
      <c r="L619" s="11" t="s">
        <v>3514</v>
      </c>
      <c r="M619" s="18" t="s">
        <v>2113</v>
      </c>
      <c r="N619" s="18" t="s">
        <v>3515</v>
      </c>
      <c r="Y619" s="18" t="s">
        <v>3516</v>
      </c>
    </row>
    <row r="620" spans="1:25" ht="18" customHeight="1">
      <c r="A620" s="5">
        <v>619</v>
      </c>
      <c r="B620" s="6">
        <v>5</v>
      </c>
      <c r="C620" s="6">
        <v>98</v>
      </c>
      <c r="D620" s="6">
        <v>4</v>
      </c>
      <c r="E620" s="6" t="s">
        <v>2818</v>
      </c>
      <c r="F620" s="10" t="s">
        <v>2819</v>
      </c>
      <c r="G620" s="7">
        <v>9</v>
      </c>
      <c r="H620" s="6">
        <v>11</v>
      </c>
      <c r="I620" s="6">
        <v>126</v>
      </c>
      <c r="J620" s="16" t="s">
        <v>3517</v>
      </c>
      <c r="K620" s="13" t="s">
        <v>3518</v>
      </c>
      <c r="L620" s="11" t="s">
        <v>3519</v>
      </c>
      <c r="M620" s="18" t="s">
        <v>2203</v>
      </c>
      <c r="Y620" s="18" t="s">
        <v>2203</v>
      </c>
    </row>
    <row r="621" spans="1:25" ht="18" customHeight="1">
      <c r="A621" s="5">
        <v>620</v>
      </c>
      <c r="B621" s="6">
        <v>5</v>
      </c>
      <c r="C621" s="6">
        <v>98</v>
      </c>
      <c r="D621" s="6">
        <v>4</v>
      </c>
      <c r="E621" s="6" t="s">
        <v>2818</v>
      </c>
      <c r="F621" s="10" t="s">
        <v>2819</v>
      </c>
      <c r="G621" s="7">
        <v>11</v>
      </c>
      <c r="H621" s="6">
        <v>15</v>
      </c>
      <c r="I621" s="6">
        <v>127</v>
      </c>
      <c r="J621" s="16" t="s">
        <v>3520</v>
      </c>
      <c r="K621" s="13" t="s">
        <v>3521</v>
      </c>
      <c r="L621" s="11" t="s">
        <v>3522</v>
      </c>
      <c r="M621" s="18" t="s">
        <v>3523</v>
      </c>
      <c r="N621" s="18" t="s">
        <v>3524</v>
      </c>
      <c r="O621" s="18" t="s">
        <v>3525</v>
      </c>
      <c r="P621" s="18" t="s">
        <v>1854</v>
      </c>
      <c r="Y621" s="18" t="s">
        <v>3526</v>
      </c>
    </row>
    <row r="622" spans="1:25" ht="18" customHeight="1">
      <c r="A622" s="5">
        <v>621</v>
      </c>
      <c r="B622" s="6">
        <v>5</v>
      </c>
      <c r="C622" s="6">
        <v>99</v>
      </c>
      <c r="D622" s="6">
        <v>4</v>
      </c>
      <c r="E622" s="6" t="s">
        <v>2818</v>
      </c>
      <c r="F622" s="10" t="s">
        <v>2819</v>
      </c>
      <c r="G622" s="7">
        <v>1</v>
      </c>
      <c r="H622" s="6">
        <v>4</v>
      </c>
      <c r="I622" s="6">
        <v>128</v>
      </c>
      <c r="J622" s="16" t="s">
        <v>3527</v>
      </c>
      <c r="K622" s="13" t="s">
        <v>3528</v>
      </c>
      <c r="L622" s="11" t="s">
        <v>3529</v>
      </c>
      <c r="M622" s="18" t="s">
        <v>3530</v>
      </c>
      <c r="N622" s="18" t="s">
        <v>2956</v>
      </c>
      <c r="Y622" s="18" t="s">
        <v>3531</v>
      </c>
    </row>
    <row r="623" spans="1:25" ht="18" customHeight="1">
      <c r="A623" s="5">
        <v>622</v>
      </c>
      <c r="B623" s="6">
        <v>5</v>
      </c>
      <c r="C623" s="6">
        <v>99</v>
      </c>
      <c r="D623" s="6">
        <v>4</v>
      </c>
      <c r="E623" s="6" t="s">
        <v>2818</v>
      </c>
      <c r="F623" s="10" t="s">
        <v>2819</v>
      </c>
      <c r="G623" s="7">
        <v>4</v>
      </c>
      <c r="H623" s="6">
        <v>7</v>
      </c>
      <c r="I623" s="6">
        <v>129</v>
      </c>
      <c r="J623" s="16" t="s">
        <v>3532</v>
      </c>
      <c r="K623" s="13" t="s">
        <v>3533</v>
      </c>
      <c r="L623" s="11" t="s">
        <v>3534</v>
      </c>
      <c r="M623" s="18" t="s">
        <v>3535</v>
      </c>
      <c r="Y623" s="18" t="s">
        <v>3535</v>
      </c>
    </row>
    <row r="624" spans="1:25" ht="18" customHeight="1">
      <c r="A624" s="5">
        <v>623</v>
      </c>
      <c r="B624" s="6">
        <v>5</v>
      </c>
      <c r="C624" s="6">
        <v>99</v>
      </c>
      <c r="D624" s="6">
        <v>4</v>
      </c>
      <c r="E624" s="6" t="s">
        <v>2818</v>
      </c>
      <c r="F624" s="10" t="s">
        <v>2819</v>
      </c>
      <c r="G624" s="7">
        <v>7</v>
      </c>
      <c r="H624" s="6">
        <v>8</v>
      </c>
      <c r="I624" s="6">
        <v>130</v>
      </c>
      <c r="J624" s="16" t="s">
        <v>3536</v>
      </c>
      <c r="K624" s="13" t="s">
        <v>3537</v>
      </c>
      <c r="L624" s="11" t="s">
        <v>3538</v>
      </c>
      <c r="M624" s="18" t="s">
        <v>2146</v>
      </c>
      <c r="Y624" s="18" t="s">
        <v>2146</v>
      </c>
    </row>
    <row r="625" spans="1:25" ht="18" customHeight="1">
      <c r="A625" s="5">
        <v>624</v>
      </c>
      <c r="B625" s="6">
        <v>5</v>
      </c>
      <c r="C625" s="6">
        <v>99</v>
      </c>
      <c r="D625" s="6">
        <v>4</v>
      </c>
      <c r="E625" s="6" t="s">
        <v>2818</v>
      </c>
      <c r="F625" s="10" t="s">
        <v>2819</v>
      </c>
      <c r="G625" s="7">
        <v>8</v>
      </c>
      <c r="H625" s="6">
        <v>11</v>
      </c>
      <c r="I625" s="6">
        <v>131</v>
      </c>
      <c r="J625" s="16" t="s">
        <v>3539</v>
      </c>
      <c r="K625" s="13" t="s">
        <v>3540</v>
      </c>
      <c r="L625" s="11" t="s">
        <v>3541</v>
      </c>
      <c r="M625" s="18" t="s">
        <v>2203</v>
      </c>
      <c r="Y625" s="18" t="s">
        <v>2203</v>
      </c>
    </row>
    <row r="626" spans="1:25" ht="18" customHeight="1">
      <c r="A626" s="5">
        <v>625</v>
      </c>
      <c r="B626" s="6">
        <v>5</v>
      </c>
      <c r="C626" s="6">
        <v>99</v>
      </c>
      <c r="D626" s="6">
        <v>4</v>
      </c>
      <c r="E626" s="6" t="s">
        <v>2818</v>
      </c>
      <c r="F626" s="10" t="s">
        <v>2819</v>
      </c>
      <c r="G626" s="7">
        <v>12</v>
      </c>
      <c r="H626" s="6">
        <v>12</v>
      </c>
      <c r="I626" s="6">
        <v>132</v>
      </c>
      <c r="J626" s="16" t="s">
        <v>3542</v>
      </c>
      <c r="K626" s="13" t="s">
        <v>3543</v>
      </c>
      <c r="L626" s="11" t="s">
        <v>3544</v>
      </c>
      <c r="M626" s="18" t="s">
        <v>3285</v>
      </c>
      <c r="Y626" s="18" t="s">
        <v>3285</v>
      </c>
    </row>
    <row r="627" spans="1:25" ht="18" customHeight="1">
      <c r="A627" s="5">
        <v>626</v>
      </c>
      <c r="B627" s="6">
        <v>5</v>
      </c>
      <c r="C627" s="6">
        <v>99</v>
      </c>
      <c r="D627" s="6">
        <v>4</v>
      </c>
      <c r="E627" s="6" t="s">
        <v>2818</v>
      </c>
      <c r="F627" s="10" t="s">
        <v>2819</v>
      </c>
      <c r="G627" s="7">
        <v>13</v>
      </c>
      <c r="H627" s="6">
        <v>14</v>
      </c>
      <c r="I627" s="6">
        <v>133</v>
      </c>
      <c r="J627" s="16" t="s">
        <v>3545</v>
      </c>
      <c r="K627" s="13" t="s">
        <v>3546</v>
      </c>
      <c r="L627" s="11" t="s">
        <v>3547</v>
      </c>
      <c r="M627" s="18" t="s">
        <v>3548</v>
      </c>
      <c r="Y627" s="18" t="s">
        <v>3548</v>
      </c>
    </row>
    <row r="628" spans="1:25" ht="18" customHeight="1">
      <c r="A628" s="5">
        <v>627</v>
      </c>
      <c r="B628" s="6">
        <v>5</v>
      </c>
      <c r="C628" s="6">
        <v>99</v>
      </c>
      <c r="D628" s="6">
        <v>4</v>
      </c>
      <c r="E628" s="6" t="s">
        <v>2818</v>
      </c>
      <c r="F628" s="10" t="s">
        <v>2819</v>
      </c>
      <c r="G628" s="7">
        <v>14</v>
      </c>
      <c r="H628" s="6">
        <v>15</v>
      </c>
      <c r="I628" s="6">
        <v>134</v>
      </c>
      <c r="J628" s="16" t="s">
        <v>3549</v>
      </c>
      <c r="K628" s="13" t="s">
        <v>3550</v>
      </c>
      <c r="L628" s="11" t="s">
        <v>3551</v>
      </c>
      <c r="M628" s="18" t="s">
        <v>3552</v>
      </c>
      <c r="Y628" s="18" t="s">
        <v>3552</v>
      </c>
    </row>
    <row r="629" spans="1:25" ht="18" customHeight="1">
      <c r="A629" s="5">
        <v>628</v>
      </c>
      <c r="B629" s="6">
        <v>5</v>
      </c>
      <c r="C629" s="6">
        <v>100</v>
      </c>
      <c r="D629" s="6">
        <v>4</v>
      </c>
      <c r="E629" s="6" t="s">
        <v>2818</v>
      </c>
      <c r="F629" s="10" t="s">
        <v>2819</v>
      </c>
      <c r="G629" s="7">
        <v>1</v>
      </c>
      <c r="H629" s="6">
        <v>4</v>
      </c>
      <c r="I629" s="6">
        <v>135</v>
      </c>
      <c r="J629" s="16" t="s">
        <v>3553</v>
      </c>
      <c r="K629" s="13" t="s">
        <v>3554</v>
      </c>
      <c r="L629" s="11" t="s">
        <v>3555</v>
      </c>
      <c r="M629" s="18" t="s">
        <v>3556</v>
      </c>
      <c r="N629" s="18" t="s">
        <v>1728</v>
      </c>
      <c r="O629" s="18" t="s">
        <v>3557</v>
      </c>
      <c r="P629" s="18" t="s">
        <v>3558</v>
      </c>
      <c r="Q629" s="18" t="s">
        <v>3559</v>
      </c>
      <c r="Y629" s="18" t="s">
        <v>3560</v>
      </c>
    </row>
    <row r="630" spans="1:25" ht="18" customHeight="1">
      <c r="A630" s="5">
        <v>629</v>
      </c>
      <c r="B630" s="6">
        <v>5</v>
      </c>
      <c r="C630" s="6">
        <v>100</v>
      </c>
      <c r="D630" s="6">
        <v>4</v>
      </c>
      <c r="E630" s="6" t="s">
        <v>2818</v>
      </c>
      <c r="F630" s="10" t="s">
        <v>2819</v>
      </c>
      <c r="G630" s="7">
        <v>4</v>
      </c>
      <c r="H630" s="6">
        <v>8</v>
      </c>
      <c r="I630" s="6">
        <v>136</v>
      </c>
      <c r="J630" s="16" t="s">
        <v>3561</v>
      </c>
      <c r="K630" s="13" t="s">
        <v>3562</v>
      </c>
      <c r="L630" s="11" t="s">
        <v>3563</v>
      </c>
      <c r="M630" s="18" t="s">
        <v>2203</v>
      </c>
      <c r="Y630" s="18" t="s">
        <v>2203</v>
      </c>
    </row>
    <row r="631" spans="1:25" ht="18" customHeight="1">
      <c r="A631" s="5">
        <v>630</v>
      </c>
      <c r="B631" s="6">
        <v>5</v>
      </c>
      <c r="C631" s="6">
        <v>100</v>
      </c>
      <c r="D631" s="6">
        <v>4</v>
      </c>
      <c r="E631" s="6" t="s">
        <v>2818</v>
      </c>
      <c r="F631" s="10" t="s">
        <v>2819</v>
      </c>
      <c r="G631" s="7">
        <v>8</v>
      </c>
      <c r="H631" s="6">
        <v>10</v>
      </c>
      <c r="I631" s="6">
        <v>137</v>
      </c>
      <c r="J631" s="16" t="s">
        <v>3564</v>
      </c>
      <c r="K631" s="13" t="s">
        <v>3565</v>
      </c>
      <c r="L631" s="11" t="s">
        <v>3566</v>
      </c>
      <c r="M631" s="18" t="s">
        <v>3567</v>
      </c>
      <c r="Y631" s="18" t="s">
        <v>3567</v>
      </c>
    </row>
    <row r="632" spans="1:25" ht="18" customHeight="1">
      <c r="A632" s="5">
        <v>631</v>
      </c>
      <c r="B632" s="6">
        <v>5</v>
      </c>
      <c r="C632" s="6">
        <v>100</v>
      </c>
      <c r="D632" s="6">
        <v>4</v>
      </c>
      <c r="E632" s="6" t="s">
        <v>2818</v>
      </c>
      <c r="F632" s="10" t="s">
        <v>2819</v>
      </c>
      <c r="G632" s="7">
        <v>10</v>
      </c>
      <c r="H632" s="6">
        <v>10</v>
      </c>
      <c r="I632" s="6">
        <v>138</v>
      </c>
      <c r="J632" s="16" t="s">
        <v>3568</v>
      </c>
      <c r="K632" s="13" t="s">
        <v>3569</v>
      </c>
      <c r="L632" s="11" t="s">
        <v>3570</v>
      </c>
      <c r="M632" s="18" t="s">
        <v>3571</v>
      </c>
      <c r="Y632" s="18" t="s">
        <v>3571</v>
      </c>
    </row>
    <row r="633" spans="1:25" ht="18" customHeight="1">
      <c r="A633" s="5">
        <v>632</v>
      </c>
      <c r="B633" s="6">
        <v>5</v>
      </c>
      <c r="C633" s="6">
        <v>100</v>
      </c>
      <c r="D633" s="6">
        <v>4</v>
      </c>
      <c r="E633" s="6" t="s">
        <v>2818</v>
      </c>
      <c r="F633" s="10" t="s">
        <v>2819</v>
      </c>
      <c r="G633" s="7">
        <v>10</v>
      </c>
      <c r="H633" s="6">
        <v>12</v>
      </c>
      <c r="I633" s="6">
        <v>139</v>
      </c>
      <c r="J633" s="16" t="s">
        <v>3572</v>
      </c>
      <c r="K633" s="13" t="s">
        <v>3573</v>
      </c>
      <c r="L633" s="11" t="s">
        <v>3574</v>
      </c>
      <c r="M633" s="18" t="s">
        <v>3254</v>
      </c>
      <c r="Y633" s="18" t="s">
        <v>3254</v>
      </c>
    </row>
    <row r="634" spans="1:25" ht="18" customHeight="1">
      <c r="A634" s="5">
        <v>633</v>
      </c>
      <c r="B634" s="6">
        <v>5</v>
      </c>
      <c r="C634" s="6">
        <v>100</v>
      </c>
      <c r="D634" s="6">
        <v>4</v>
      </c>
      <c r="E634" s="6" t="s">
        <v>2818</v>
      </c>
      <c r="F634" s="10" t="s">
        <v>2819</v>
      </c>
      <c r="G634" s="7">
        <v>12</v>
      </c>
      <c r="H634" s="6">
        <v>15</v>
      </c>
      <c r="I634" s="6">
        <v>140</v>
      </c>
      <c r="J634" s="16" t="s">
        <v>3575</v>
      </c>
      <c r="K634" s="13" t="s">
        <v>3576</v>
      </c>
      <c r="L634" s="11" t="s">
        <v>3577</v>
      </c>
      <c r="M634" s="18" t="s">
        <v>3578</v>
      </c>
      <c r="Y634" s="18" t="s">
        <v>3578</v>
      </c>
    </row>
    <row r="635" spans="1:25" ht="18" customHeight="1">
      <c r="A635" s="5">
        <v>634</v>
      </c>
      <c r="B635" s="6">
        <v>5</v>
      </c>
      <c r="C635" s="6">
        <v>101</v>
      </c>
      <c r="D635" s="6">
        <v>4</v>
      </c>
      <c r="E635" s="6" t="s">
        <v>2818</v>
      </c>
      <c r="F635" s="10" t="s">
        <v>2819</v>
      </c>
      <c r="G635" s="7">
        <v>1</v>
      </c>
      <c r="H635" s="6">
        <v>5</v>
      </c>
      <c r="I635" s="6">
        <v>141</v>
      </c>
      <c r="J635" s="16" t="s">
        <v>3579</v>
      </c>
      <c r="K635" s="13" t="s">
        <v>3580</v>
      </c>
      <c r="L635" s="11" t="s">
        <v>3581</v>
      </c>
      <c r="M635" s="18" t="s">
        <v>3582</v>
      </c>
      <c r="N635" s="18" t="s">
        <v>3583</v>
      </c>
      <c r="O635" s="18" t="s">
        <v>3584</v>
      </c>
      <c r="Y635" s="18" t="s">
        <v>3585</v>
      </c>
    </row>
    <row r="636" spans="1:25" ht="18" customHeight="1">
      <c r="A636" s="5">
        <v>635</v>
      </c>
      <c r="B636" s="6">
        <v>5</v>
      </c>
      <c r="C636" s="6">
        <v>101</v>
      </c>
      <c r="D636" s="6">
        <v>4</v>
      </c>
      <c r="E636" s="6" t="s">
        <v>2818</v>
      </c>
      <c r="F636" s="10" t="s">
        <v>2819</v>
      </c>
      <c r="G636" s="7">
        <v>5</v>
      </c>
      <c r="H636" s="6">
        <v>7</v>
      </c>
      <c r="I636" s="6">
        <v>142</v>
      </c>
      <c r="J636" s="16" t="s">
        <v>3586</v>
      </c>
      <c r="K636" s="13" t="s">
        <v>3587</v>
      </c>
      <c r="L636" s="11" t="s">
        <v>3588</v>
      </c>
      <c r="M636" s="18" t="s">
        <v>3589</v>
      </c>
      <c r="N636" s="18" t="s">
        <v>3590</v>
      </c>
      <c r="Y636" s="18" t="s">
        <v>3591</v>
      </c>
    </row>
    <row r="637" spans="1:25" ht="18" customHeight="1">
      <c r="A637" s="5">
        <v>636</v>
      </c>
      <c r="B637" s="6">
        <v>5</v>
      </c>
      <c r="C637" s="6">
        <v>101</v>
      </c>
      <c r="D637" s="6">
        <v>4</v>
      </c>
      <c r="E637" s="6" t="s">
        <v>2818</v>
      </c>
      <c r="F637" s="10" t="s">
        <v>2819</v>
      </c>
      <c r="G637" s="7">
        <v>7</v>
      </c>
      <c r="H637" s="6">
        <v>8</v>
      </c>
      <c r="I637" s="6">
        <v>143</v>
      </c>
      <c r="J637" s="16" t="s">
        <v>3592</v>
      </c>
      <c r="K637" s="13" t="s">
        <v>3593</v>
      </c>
      <c r="L637" s="11" t="s">
        <v>3594</v>
      </c>
      <c r="M637" s="18" t="s">
        <v>3595</v>
      </c>
      <c r="N637" s="18" t="s">
        <v>3596</v>
      </c>
      <c r="Y637" s="18" t="s">
        <v>3597</v>
      </c>
    </row>
    <row r="638" spans="1:25" ht="18" customHeight="1">
      <c r="A638" s="5">
        <v>637</v>
      </c>
      <c r="B638" s="6">
        <v>5</v>
      </c>
      <c r="C638" s="6">
        <v>101</v>
      </c>
      <c r="D638" s="6">
        <v>4</v>
      </c>
      <c r="E638" s="6" t="s">
        <v>2818</v>
      </c>
      <c r="F638" s="10" t="s">
        <v>2819</v>
      </c>
      <c r="G638" s="7">
        <v>8</v>
      </c>
      <c r="H638" s="6">
        <v>10</v>
      </c>
      <c r="I638" s="6">
        <v>144</v>
      </c>
      <c r="J638" s="16" t="s">
        <v>3598</v>
      </c>
      <c r="K638" s="13" t="s">
        <v>3599</v>
      </c>
      <c r="L638" s="11" t="s">
        <v>3600</v>
      </c>
      <c r="M638" s="18" t="s">
        <v>3340</v>
      </c>
      <c r="Y638" s="18" t="s">
        <v>3340</v>
      </c>
    </row>
    <row r="639" spans="1:25" ht="18" customHeight="1">
      <c r="A639" s="5">
        <v>638</v>
      </c>
      <c r="B639" s="6">
        <v>5</v>
      </c>
      <c r="C639" s="6">
        <v>101</v>
      </c>
      <c r="D639" s="6">
        <v>4</v>
      </c>
      <c r="E639" s="6" t="s">
        <v>2818</v>
      </c>
      <c r="F639" s="10" t="s">
        <v>2819</v>
      </c>
      <c r="G639" s="7">
        <v>10</v>
      </c>
      <c r="H639" s="6">
        <v>11</v>
      </c>
      <c r="I639" s="6">
        <v>145</v>
      </c>
      <c r="J639" s="16" t="s">
        <v>3601</v>
      </c>
      <c r="K639" s="13" t="s">
        <v>3602</v>
      </c>
      <c r="L639" s="11" t="s">
        <v>3603</v>
      </c>
      <c r="M639" s="18" t="s">
        <v>3604</v>
      </c>
      <c r="Y639" s="18" t="s">
        <v>3604</v>
      </c>
    </row>
    <row r="640" spans="1:25" ht="18" customHeight="1">
      <c r="A640" s="5">
        <v>639</v>
      </c>
      <c r="B640" s="6">
        <v>5</v>
      </c>
      <c r="C640" s="6">
        <v>101</v>
      </c>
      <c r="D640" s="6">
        <v>4</v>
      </c>
      <c r="E640" s="6" t="s">
        <v>2818</v>
      </c>
      <c r="F640" s="10" t="s">
        <v>2819</v>
      </c>
      <c r="G640" s="7">
        <v>12</v>
      </c>
      <c r="H640" s="6">
        <v>14</v>
      </c>
      <c r="I640" s="6">
        <v>146</v>
      </c>
      <c r="J640" s="16" t="s">
        <v>3605</v>
      </c>
      <c r="K640" s="13" t="s">
        <v>3606</v>
      </c>
      <c r="L640" s="11" t="s">
        <v>3607</v>
      </c>
      <c r="M640" s="18" t="s">
        <v>3608</v>
      </c>
      <c r="Y640" s="18" t="s">
        <v>3608</v>
      </c>
    </row>
    <row r="641" spans="1:25" ht="18" customHeight="1">
      <c r="A641" s="5">
        <v>640</v>
      </c>
      <c r="B641" s="6">
        <v>5</v>
      </c>
      <c r="C641" s="6">
        <v>101</v>
      </c>
      <c r="D641" s="6">
        <v>4</v>
      </c>
      <c r="E641" s="6" t="s">
        <v>2818</v>
      </c>
      <c r="F641" s="10" t="s">
        <v>2819</v>
      </c>
      <c r="G641" s="7">
        <v>14</v>
      </c>
      <c r="H641" s="6">
        <v>15</v>
      </c>
      <c r="I641" s="6">
        <v>147</v>
      </c>
      <c r="J641" s="16" t="s">
        <v>3609</v>
      </c>
      <c r="K641" s="13" t="s">
        <v>3610</v>
      </c>
      <c r="L641" s="11" t="s">
        <v>3611</v>
      </c>
      <c r="M641" s="18" t="s">
        <v>3612</v>
      </c>
      <c r="N641" s="18" t="s">
        <v>394</v>
      </c>
      <c r="Y641" s="18" t="s">
        <v>3613</v>
      </c>
    </row>
    <row r="642" spans="1:25" ht="18" customHeight="1">
      <c r="A642" s="5">
        <v>641</v>
      </c>
      <c r="B642" s="6">
        <v>6</v>
      </c>
      <c r="C642" s="6">
        <v>102</v>
      </c>
      <c r="D642" s="6">
        <v>4</v>
      </c>
      <c r="E642" s="6" t="s">
        <v>2818</v>
      </c>
      <c r="F642" s="10" t="s">
        <v>2819</v>
      </c>
      <c r="G642" s="7">
        <v>1</v>
      </c>
      <c r="H642" s="6">
        <v>2</v>
      </c>
      <c r="I642" s="6">
        <v>148</v>
      </c>
      <c r="J642" s="16" t="s">
        <v>3614</v>
      </c>
      <c r="K642" s="13" t="s">
        <v>3615</v>
      </c>
      <c r="L642" s="11" t="s">
        <v>3616</v>
      </c>
      <c r="M642" s="18" t="s">
        <v>3617</v>
      </c>
      <c r="Y642" s="18" t="s">
        <v>3617</v>
      </c>
    </row>
    <row r="643" spans="1:25" ht="18" customHeight="1">
      <c r="A643" s="5">
        <v>642</v>
      </c>
      <c r="B643" s="6">
        <v>6</v>
      </c>
      <c r="C643" s="6">
        <v>102</v>
      </c>
      <c r="D643" s="6">
        <v>4</v>
      </c>
      <c r="E643" s="6" t="s">
        <v>2818</v>
      </c>
      <c r="F643" s="10" t="s">
        <v>2819</v>
      </c>
      <c r="G643" s="7">
        <v>2</v>
      </c>
      <c r="H643" s="6">
        <v>3</v>
      </c>
      <c r="I643" s="6">
        <v>149</v>
      </c>
      <c r="J643" s="16" t="s">
        <v>3618</v>
      </c>
      <c r="K643" s="13" t="s">
        <v>3619</v>
      </c>
      <c r="L643" s="11" t="s">
        <v>3620</v>
      </c>
      <c r="M643" s="18" t="s">
        <v>2203</v>
      </c>
      <c r="Y643" s="18" t="s">
        <v>2203</v>
      </c>
    </row>
    <row r="644" spans="1:25" ht="18" customHeight="1">
      <c r="A644" s="5">
        <v>643</v>
      </c>
      <c r="B644" s="6">
        <v>6</v>
      </c>
      <c r="C644" s="6">
        <v>102</v>
      </c>
      <c r="D644" s="6">
        <v>4</v>
      </c>
      <c r="E644" s="6" t="s">
        <v>2818</v>
      </c>
      <c r="F644" s="10" t="s">
        <v>2819</v>
      </c>
      <c r="G644" s="7">
        <v>3</v>
      </c>
      <c r="H644" s="6">
        <v>6</v>
      </c>
      <c r="I644" s="6">
        <v>150</v>
      </c>
      <c r="J644" s="16" t="s">
        <v>3621</v>
      </c>
      <c r="K644" s="13" t="s">
        <v>3622</v>
      </c>
      <c r="L644" s="11" t="s">
        <v>3623</v>
      </c>
      <c r="M644" s="18" t="s">
        <v>2203</v>
      </c>
    </row>
    <row r="645" spans="1:25" ht="18" customHeight="1">
      <c r="A645" s="5">
        <v>644</v>
      </c>
      <c r="B645" s="6">
        <v>6</v>
      </c>
      <c r="C645" s="6">
        <v>102</v>
      </c>
      <c r="D645" s="6">
        <v>4</v>
      </c>
      <c r="E645" s="6" t="s">
        <v>2818</v>
      </c>
      <c r="F645" s="10" t="s">
        <v>2819</v>
      </c>
      <c r="G645" s="7">
        <v>6</v>
      </c>
      <c r="H645" s="6">
        <v>7</v>
      </c>
      <c r="I645" s="6">
        <v>151</v>
      </c>
      <c r="J645" s="16" t="s">
        <v>3624</v>
      </c>
      <c r="K645" s="13" t="s">
        <v>3625</v>
      </c>
      <c r="L645" s="11" t="s">
        <v>3626</v>
      </c>
      <c r="M645" s="18" t="s">
        <v>3627</v>
      </c>
      <c r="Y645" s="18" t="s">
        <v>3627</v>
      </c>
    </row>
    <row r="646" spans="1:25" ht="18" customHeight="1">
      <c r="A646" s="5">
        <v>645</v>
      </c>
      <c r="B646" s="6">
        <v>6</v>
      </c>
      <c r="C646" s="6">
        <v>102</v>
      </c>
      <c r="D646" s="6">
        <v>4</v>
      </c>
      <c r="E646" s="6" t="s">
        <v>2818</v>
      </c>
      <c r="F646" s="10" t="s">
        <v>2819</v>
      </c>
      <c r="G646" s="7">
        <v>7</v>
      </c>
      <c r="H646" s="6">
        <v>9</v>
      </c>
      <c r="I646" s="6">
        <v>152</v>
      </c>
      <c r="J646" s="16" t="s">
        <v>3628</v>
      </c>
      <c r="K646" s="13" t="s">
        <v>3629</v>
      </c>
      <c r="L646" s="11" t="s">
        <v>3630</v>
      </c>
      <c r="M646" s="18" t="s">
        <v>2203</v>
      </c>
      <c r="Y646" s="18" t="s">
        <v>2203</v>
      </c>
    </row>
    <row r="647" spans="1:25" ht="18" customHeight="1">
      <c r="A647" s="5">
        <v>646</v>
      </c>
      <c r="B647" s="6">
        <v>6</v>
      </c>
      <c r="C647" s="6">
        <v>102</v>
      </c>
      <c r="D647" s="6">
        <v>4</v>
      </c>
      <c r="E647" s="6" t="s">
        <v>2818</v>
      </c>
      <c r="F647" s="10" t="s">
        <v>2819</v>
      </c>
      <c r="G647" s="7">
        <v>9</v>
      </c>
      <c r="H647" s="6">
        <v>13</v>
      </c>
      <c r="I647" s="6">
        <v>153</v>
      </c>
      <c r="J647" s="16" t="s">
        <v>3631</v>
      </c>
      <c r="K647" s="13" t="s">
        <v>3632</v>
      </c>
      <c r="L647" s="11" t="s">
        <v>3633</v>
      </c>
      <c r="M647" s="18" t="s">
        <v>3634</v>
      </c>
      <c r="N647" s="18" t="s">
        <v>3340</v>
      </c>
      <c r="Y647" s="18" t="s">
        <v>3635</v>
      </c>
    </row>
    <row r="648" spans="1:25" ht="18" customHeight="1">
      <c r="A648" s="5">
        <v>647</v>
      </c>
      <c r="B648" s="6">
        <v>6</v>
      </c>
      <c r="C648" s="6">
        <v>102</v>
      </c>
      <c r="D648" s="6">
        <v>4</v>
      </c>
      <c r="E648" s="6" t="s">
        <v>2818</v>
      </c>
      <c r="F648" s="10" t="s">
        <v>2819</v>
      </c>
      <c r="G648" s="7">
        <v>13</v>
      </c>
      <c r="H648" s="6">
        <v>15</v>
      </c>
      <c r="I648" s="6">
        <v>154</v>
      </c>
      <c r="J648" s="16" t="s">
        <v>3636</v>
      </c>
      <c r="K648" s="13" t="s">
        <v>3637</v>
      </c>
      <c r="L648" s="11" t="s">
        <v>3638</v>
      </c>
      <c r="M648" s="18" t="s">
        <v>3639</v>
      </c>
      <c r="Y648" s="18" t="s">
        <v>3639</v>
      </c>
    </row>
    <row r="649" spans="1:25" ht="18" customHeight="1">
      <c r="A649" s="5">
        <v>648</v>
      </c>
      <c r="B649" s="6">
        <v>6</v>
      </c>
      <c r="C649" s="6">
        <v>103</v>
      </c>
      <c r="D649" s="6">
        <v>4</v>
      </c>
      <c r="E649" s="6" t="s">
        <v>2818</v>
      </c>
      <c r="F649" s="10" t="s">
        <v>2819</v>
      </c>
      <c r="G649" s="7">
        <v>1</v>
      </c>
      <c r="H649" s="6">
        <v>3</v>
      </c>
      <c r="I649" s="6">
        <v>155</v>
      </c>
      <c r="J649" s="16" t="s">
        <v>3640</v>
      </c>
      <c r="K649" s="13" t="s">
        <v>3641</v>
      </c>
      <c r="L649" s="11" t="s">
        <v>3642</v>
      </c>
      <c r="M649" s="18" t="s">
        <v>3643</v>
      </c>
      <c r="N649" s="18" t="s">
        <v>3644</v>
      </c>
      <c r="O649" s="18" t="s">
        <v>3645</v>
      </c>
      <c r="P649" s="18" t="s">
        <v>3646</v>
      </c>
      <c r="Y649" s="18" t="s">
        <v>3647</v>
      </c>
    </row>
    <row r="650" spans="1:25" ht="18" customHeight="1">
      <c r="A650" s="5">
        <v>649</v>
      </c>
      <c r="B650" s="6">
        <v>6</v>
      </c>
      <c r="C650" s="6">
        <v>103</v>
      </c>
      <c r="D650" s="6">
        <v>4</v>
      </c>
      <c r="E650" s="6" t="s">
        <v>2818</v>
      </c>
      <c r="F650" s="10" t="s">
        <v>2819</v>
      </c>
      <c r="G650" s="7">
        <v>3</v>
      </c>
      <c r="H650" s="6">
        <v>4</v>
      </c>
      <c r="I650" s="6">
        <v>156</v>
      </c>
      <c r="J650" s="16" t="s">
        <v>3648</v>
      </c>
      <c r="K650" s="13" t="s">
        <v>3649</v>
      </c>
      <c r="L650" s="11" t="s">
        <v>3650</v>
      </c>
      <c r="M650" s="18" t="s">
        <v>3651</v>
      </c>
      <c r="N650" s="18" t="s">
        <v>3652</v>
      </c>
      <c r="Y650" s="18" t="s">
        <v>3653</v>
      </c>
    </row>
    <row r="651" spans="1:25" ht="18" customHeight="1">
      <c r="A651" s="5">
        <v>650</v>
      </c>
      <c r="B651" s="6">
        <v>6</v>
      </c>
      <c r="C651" s="6">
        <v>103</v>
      </c>
      <c r="D651" s="6">
        <v>4</v>
      </c>
      <c r="E651" s="6" t="s">
        <v>2818</v>
      </c>
      <c r="F651" s="10" t="s">
        <v>2819</v>
      </c>
      <c r="G651" s="7">
        <v>4</v>
      </c>
      <c r="H651" s="6">
        <v>7</v>
      </c>
      <c r="I651" s="6">
        <v>157</v>
      </c>
      <c r="J651" s="16" t="s">
        <v>3654</v>
      </c>
      <c r="K651" s="13" t="s">
        <v>3655</v>
      </c>
      <c r="L651" s="11" t="s">
        <v>3656</v>
      </c>
      <c r="M651" s="18" t="s">
        <v>3657</v>
      </c>
      <c r="N651" s="18" t="s">
        <v>3658</v>
      </c>
      <c r="Y651" s="18" t="s">
        <v>3659</v>
      </c>
    </row>
    <row r="652" spans="1:25" ht="18" customHeight="1">
      <c r="A652" s="5">
        <v>651</v>
      </c>
      <c r="B652" s="6">
        <v>6</v>
      </c>
      <c r="C652" s="6">
        <v>103</v>
      </c>
      <c r="D652" s="6">
        <v>4</v>
      </c>
      <c r="E652" s="6" t="s">
        <v>2818</v>
      </c>
      <c r="F652" s="10" t="s">
        <v>2819</v>
      </c>
      <c r="G652" s="7">
        <v>7</v>
      </c>
      <c r="H652" s="6">
        <v>7</v>
      </c>
      <c r="I652" s="6">
        <v>158</v>
      </c>
      <c r="J652" s="16" t="s">
        <v>3660</v>
      </c>
      <c r="K652" s="13" t="s">
        <v>3661</v>
      </c>
      <c r="L652" s="11" t="s">
        <v>3662</v>
      </c>
      <c r="M652" s="18" t="s">
        <v>2203</v>
      </c>
      <c r="Y652" s="18" t="s">
        <v>2203</v>
      </c>
    </row>
    <row r="653" spans="1:25" ht="18" customHeight="1">
      <c r="A653" s="5">
        <v>652</v>
      </c>
      <c r="B653" s="6">
        <v>6</v>
      </c>
      <c r="C653" s="6">
        <v>103</v>
      </c>
      <c r="D653" s="6">
        <v>4</v>
      </c>
      <c r="E653" s="6" t="s">
        <v>2818</v>
      </c>
      <c r="F653" s="10" t="s">
        <v>2819</v>
      </c>
      <c r="G653" s="7">
        <v>8</v>
      </c>
      <c r="H653" s="6">
        <v>9</v>
      </c>
      <c r="I653" s="6">
        <v>159</v>
      </c>
      <c r="J653" s="16" t="s">
        <v>3663</v>
      </c>
      <c r="K653" s="13" t="s">
        <v>3664</v>
      </c>
      <c r="L653" s="11" t="s">
        <v>3665</v>
      </c>
      <c r="M653" s="18" t="s">
        <v>2203</v>
      </c>
      <c r="Y653" s="18" t="s">
        <v>2203</v>
      </c>
    </row>
    <row r="654" spans="1:25" ht="18" customHeight="1">
      <c r="A654" s="5">
        <v>653</v>
      </c>
      <c r="B654" s="6">
        <v>6</v>
      </c>
      <c r="C654" s="6">
        <v>103</v>
      </c>
      <c r="D654" s="6">
        <v>4</v>
      </c>
      <c r="E654" s="6" t="s">
        <v>2818</v>
      </c>
      <c r="F654" s="10" t="s">
        <v>2819</v>
      </c>
      <c r="G654" s="7">
        <v>9</v>
      </c>
      <c r="H654" s="6">
        <v>11</v>
      </c>
      <c r="I654" s="6">
        <v>160</v>
      </c>
      <c r="J654" s="16" t="s">
        <v>3666</v>
      </c>
      <c r="K654" s="13" t="s">
        <v>3667</v>
      </c>
      <c r="L654" s="11" t="s">
        <v>3668</v>
      </c>
      <c r="M654" s="18" t="s">
        <v>2274</v>
      </c>
      <c r="N654" s="18" t="s">
        <v>3669</v>
      </c>
      <c r="Y654" s="18" t="s">
        <v>3670</v>
      </c>
    </row>
    <row r="655" spans="1:25" ht="18" customHeight="1">
      <c r="A655" s="5">
        <v>654</v>
      </c>
      <c r="B655" s="6">
        <v>6</v>
      </c>
      <c r="C655" s="6">
        <v>103</v>
      </c>
      <c r="D655" s="6">
        <v>4</v>
      </c>
      <c r="E655" s="6" t="s">
        <v>2818</v>
      </c>
      <c r="F655" s="10" t="s">
        <v>2819</v>
      </c>
      <c r="G655" s="7">
        <v>11</v>
      </c>
      <c r="H655" s="6">
        <v>12</v>
      </c>
      <c r="I655" s="6">
        <v>161</v>
      </c>
      <c r="J655" s="16" t="s">
        <v>3671</v>
      </c>
      <c r="K655" s="13" t="s">
        <v>3672</v>
      </c>
      <c r="L655" s="11" t="s">
        <v>3673</v>
      </c>
      <c r="M655" s="18" t="s">
        <v>2203</v>
      </c>
      <c r="Y655" s="18" t="s">
        <v>2203</v>
      </c>
    </row>
    <row r="656" spans="1:25" ht="18" customHeight="1">
      <c r="A656" s="5">
        <v>655</v>
      </c>
      <c r="B656" s="6">
        <v>6</v>
      </c>
      <c r="C656" s="6">
        <v>103</v>
      </c>
      <c r="D656" s="6">
        <v>4</v>
      </c>
      <c r="E656" s="6" t="s">
        <v>2818</v>
      </c>
      <c r="F656" s="10" t="s">
        <v>2819</v>
      </c>
      <c r="G656" s="7">
        <v>12</v>
      </c>
      <c r="H656" s="6">
        <v>15</v>
      </c>
      <c r="I656" s="6">
        <v>162</v>
      </c>
      <c r="J656" s="16" t="s">
        <v>3674</v>
      </c>
      <c r="K656" s="13" t="s">
        <v>3675</v>
      </c>
      <c r="L656" s="11" t="s">
        <v>3676</v>
      </c>
      <c r="M656" s="18" t="s">
        <v>3677</v>
      </c>
      <c r="N656" s="18" t="s">
        <v>3678</v>
      </c>
      <c r="O656" s="18" t="s">
        <v>3679</v>
      </c>
      <c r="Y656" s="18" t="s">
        <v>3680</v>
      </c>
    </row>
    <row r="657" spans="1:25" ht="18" customHeight="1">
      <c r="A657" s="5">
        <v>656</v>
      </c>
      <c r="B657" s="6">
        <v>6</v>
      </c>
      <c r="C657" s="6">
        <v>104</v>
      </c>
      <c r="D657" s="6">
        <v>4</v>
      </c>
      <c r="E657" s="6" t="s">
        <v>2818</v>
      </c>
      <c r="F657" s="10" t="s">
        <v>2819</v>
      </c>
      <c r="G657" s="7">
        <v>1</v>
      </c>
      <c r="H657" s="6">
        <v>4</v>
      </c>
      <c r="I657" s="6">
        <v>163</v>
      </c>
      <c r="J657" s="16" t="s">
        <v>3681</v>
      </c>
      <c r="K657" s="13" t="s">
        <v>3682</v>
      </c>
      <c r="L657" s="11" t="s">
        <v>3683</v>
      </c>
      <c r="M657" s="18" t="s">
        <v>2207</v>
      </c>
      <c r="Y657" s="18" t="s">
        <v>2207</v>
      </c>
    </row>
    <row r="658" spans="1:25" ht="18" customHeight="1">
      <c r="A658" s="5">
        <v>657</v>
      </c>
      <c r="B658" s="6">
        <v>6</v>
      </c>
      <c r="C658" s="6">
        <v>104</v>
      </c>
      <c r="D658" s="6">
        <v>4</v>
      </c>
      <c r="E658" s="6" t="s">
        <v>2818</v>
      </c>
      <c r="F658" s="10" t="s">
        <v>2819</v>
      </c>
      <c r="G658" s="7">
        <v>4</v>
      </c>
      <c r="H658" s="6">
        <v>6</v>
      </c>
      <c r="I658" s="6">
        <v>164</v>
      </c>
      <c r="J658" s="16" t="s">
        <v>3684</v>
      </c>
      <c r="K658" s="13" t="s">
        <v>3685</v>
      </c>
      <c r="L658" s="11" t="s">
        <v>3686</v>
      </c>
      <c r="M658" s="18" t="s">
        <v>3687</v>
      </c>
      <c r="Y658" s="18" t="s">
        <v>3687</v>
      </c>
    </row>
    <row r="659" spans="1:25" ht="18" customHeight="1">
      <c r="A659" s="5">
        <v>658</v>
      </c>
      <c r="B659" s="6">
        <v>6</v>
      </c>
      <c r="C659" s="6">
        <v>104</v>
      </c>
      <c r="D659" s="6">
        <v>4</v>
      </c>
      <c r="E659" s="6" t="s">
        <v>2818</v>
      </c>
      <c r="F659" s="10" t="s">
        <v>2819</v>
      </c>
      <c r="G659" s="7">
        <v>6</v>
      </c>
      <c r="H659" s="6">
        <v>7</v>
      </c>
      <c r="I659" s="6">
        <v>165</v>
      </c>
      <c r="J659" s="16" t="s">
        <v>3688</v>
      </c>
      <c r="K659" s="13" t="s">
        <v>3689</v>
      </c>
      <c r="L659" s="11" t="s">
        <v>3690</v>
      </c>
      <c r="M659" s="18" t="s">
        <v>3691</v>
      </c>
      <c r="N659" s="18" t="s">
        <v>3692</v>
      </c>
      <c r="Y659" s="18" t="s">
        <v>3693</v>
      </c>
    </row>
    <row r="660" spans="1:25" ht="18" customHeight="1">
      <c r="A660" s="5">
        <v>659</v>
      </c>
      <c r="B660" s="6">
        <v>6</v>
      </c>
      <c r="C660" s="6">
        <v>104</v>
      </c>
      <c r="D660" s="6">
        <v>4</v>
      </c>
      <c r="E660" s="6" t="s">
        <v>2818</v>
      </c>
      <c r="F660" s="10" t="s">
        <v>2819</v>
      </c>
      <c r="G660" s="7">
        <v>8</v>
      </c>
      <c r="H660" s="6">
        <v>9</v>
      </c>
      <c r="I660" s="6">
        <v>166</v>
      </c>
      <c r="J660" s="16" t="s">
        <v>3694</v>
      </c>
      <c r="K660" s="13" t="s">
        <v>3695</v>
      </c>
      <c r="L660" s="11" t="s">
        <v>3696</v>
      </c>
      <c r="M660" s="18" t="s">
        <v>3697</v>
      </c>
      <c r="Y660" s="18" t="s">
        <v>3697</v>
      </c>
    </row>
    <row r="661" spans="1:25" ht="18" customHeight="1">
      <c r="A661" s="5">
        <v>660</v>
      </c>
      <c r="B661" s="6">
        <v>6</v>
      </c>
      <c r="C661" s="6">
        <v>104</v>
      </c>
      <c r="D661" s="6">
        <v>4</v>
      </c>
      <c r="E661" s="6" t="s">
        <v>2818</v>
      </c>
      <c r="F661" s="10" t="s">
        <v>2819</v>
      </c>
      <c r="G661" s="7">
        <v>9</v>
      </c>
      <c r="H661" s="6">
        <v>10</v>
      </c>
      <c r="I661" s="6">
        <v>167</v>
      </c>
      <c r="J661" s="16" t="s">
        <v>3698</v>
      </c>
      <c r="K661" s="13" t="s">
        <v>3699</v>
      </c>
      <c r="L661" s="11" t="s">
        <v>3700</v>
      </c>
      <c r="M661" s="18" t="s">
        <v>2274</v>
      </c>
      <c r="Y661" s="18" t="s">
        <v>2274</v>
      </c>
    </row>
    <row r="662" spans="1:25" ht="18" customHeight="1">
      <c r="A662" s="5">
        <v>661</v>
      </c>
      <c r="B662" s="6">
        <v>6</v>
      </c>
      <c r="C662" s="6">
        <v>104</v>
      </c>
      <c r="D662" s="6">
        <v>4</v>
      </c>
      <c r="E662" s="6" t="s">
        <v>2818</v>
      </c>
      <c r="F662" s="10" t="s">
        <v>2819</v>
      </c>
      <c r="G662" s="7">
        <v>10</v>
      </c>
      <c r="H662" s="6">
        <v>12</v>
      </c>
      <c r="I662" s="6">
        <v>168</v>
      </c>
      <c r="J662" s="16" t="s">
        <v>3701</v>
      </c>
      <c r="K662" s="13" t="s">
        <v>3702</v>
      </c>
      <c r="L662" s="11" t="s">
        <v>3703</v>
      </c>
      <c r="M662" s="18" t="s">
        <v>3704</v>
      </c>
      <c r="Y662" s="18" t="s">
        <v>3705</v>
      </c>
    </row>
    <row r="663" spans="1:25" ht="18" customHeight="1">
      <c r="A663" s="5">
        <v>662</v>
      </c>
      <c r="B663" s="6">
        <v>6</v>
      </c>
      <c r="C663" s="6">
        <v>104</v>
      </c>
      <c r="D663" s="6">
        <v>4</v>
      </c>
      <c r="E663" s="6" t="s">
        <v>2818</v>
      </c>
      <c r="F663" s="10" t="s">
        <v>2819</v>
      </c>
      <c r="G663" s="7">
        <v>12</v>
      </c>
      <c r="H663" s="6">
        <v>13</v>
      </c>
      <c r="I663" s="6">
        <v>169</v>
      </c>
      <c r="J663" s="16" t="s">
        <v>3706</v>
      </c>
      <c r="K663" s="13" t="s">
        <v>3707</v>
      </c>
      <c r="L663" s="11" t="s">
        <v>3708</v>
      </c>
      <c r="M663" s="18" t="s">
        <v>3709</v>
      </c>
      <c r="Y663" s="18" t="s">
        <v>3709</v>
      </c>
    </row>
    <row r="664" spans="1:25" ht="18" customHeight="1">
      <c r="A664" s="5">
        <v>663</v>
      </c>
      <c r="B664" s="6">
        <v>6</v>
      </c>
      <c r="C664" s="6">
        <v>104</v>
      </c>
      <c r="D664" s="6">
        <v>4</v>
      </c>
      <c r="E664" s="6" t="s">
        <v>2818</v>
      </c>
      <c r="F664" s="10" t="s">
        <v>2819</v>
      </c>
      <c r="G664" s="7">
        <v>13</v>
      </c>
      <c r="H664" s="6">
        <v>15</v>
      </c>
      <c r="I664" s="6">
        <v>170</v>
      </c>
      <c r="J664" s="16" t="s">
        <v>3710</v>
      </c>
      <c r="K664" s="13" t="s">
        <v>3711</v>
      </c>
      <c r="L664" s="11" t="s">
        <v>3712</v>
      </c>
      <c r="M664" s="18" t="s">
        <v>3713</v>
      </c>
      <c r="N664" s="18" t="s">
        <v>3714</v>
      </c>
      <c r="Y664" s="18" t="s">
        <v>3715</v>
      </c>
    </row>
    <row r="665" spans="1:25" ht="18" customHeight="1">
      <c r="A665" s="5">
        <v>664</v>
      </c>
      <c r="B665" s="6">
        <v>6</v>
      </c>
      <c r="C665" s="6">
        <v>105</v>
      </c>
      <c r="D665" s="6">
        <v>4</v>
      </c>
      <c r="E665" s="6" t="s">
        <v>2818</v>
      </c>
      <c r="F665" s="10" t="s">
        <v>2819</v>
      </c>
      <c r="G665" s="7">
        <v>1</v>
      </c>
      <c r="H665" s="6">
        <v>6</v>
      </c>
      <c r="I665" s="6">
        <v>171</v>
      </c>
      <c r="J665" s="16" t="s">
        <v>3716</v>
      </c>
      <c r="K665" s="13" t="s">
        <v>3717</v>
      </c>
      <c r="L665" s="11" t="s">
        <v>3718</v>
      </c>
      <c r="M665" s="18" t="s">
        <v>1688</v>
      </c>
      <c r="Y665" s="18" t="s">
        <v>1688</v>
      </c>
    </row>
    <row r="666" spans="1:25" ht="18" customHeight="1">
      <c r="A666" s="5">
        <v>665</v>
      </c>
      <c r="B666" s="6">
        <v>6</v>
      </c>
      <c r="C666" s="6">
        <v>105</v>
      </c>
      <c r="D666" s="6">
        <v>4</v>
      </c>
      <c r="E666" s="6" t="s">
        <v>2818</v>
      </c>
      <c r="F666" s="10" t="s">
        <v>2819</v>
      </c>
      <c r="G666" s="7">
        <v>6</v>
      </c>
      <c r="H666" s="6">
        <v>9</v>
      </c>
      <c r="I666" s="6">
        <v>172</v>
      </c>
      <c r="J666" s="16" t="s">
        <v>3719</v>
      </c>
      <c r="K666" s="13" t="s">
        <v>3720</v>
      </c>
      <c r="L666" s="11" t="s">
        <v>3721</v>
      </c>
      <c r="M666" s="18" t="s">
        <v>3722</v>
      </c>
      <c r="N666" s="18" t="s">
        <v>589</v>
      </c>
      <c r="O666" s="18" t="s">
        <v>3723</v>
      </c>
      <c r="Y666" s="18" t="s">
        <v>3724</v>
      </c>
    </row>
    <row r="667" spans="1:25" ht="18" customHeight="1">
      <c r="A667" s="5">
        <v>666</v>
      </c>
      <c r="B667" s="6">
        <v>6</v>
      </c>
      <c r="C667" s="6">
        <v>105</v>
      </c>
      <c r="D667" s="6">
        <v>4</v>
      </c>
      <c r="E667" s="6" t="s">
        <v>2818</v>
      </c>
      <c r="F667" s="10" t="s">
        <v>2819</v>
      </c>
      <c r="G667" s="7">
        <v>9</v>
      </c>
      <c r="H667" s="6">
        <v>12</v>
      </c>
      <c r="I667" s="6">
        <v>173</v>
      </c>
      <c r="J667" s="16" t="s">
        <v>3725</v>
      </c>
      <c r="K667" s="13" t="s">
        <v>3726</v>
      </c>
      <c r="L667" s="11" t="s">
        <v>3727</v>
      </c>
      <c r="M667" s="18" t="s">
        <v>3728</v>
      </c>
      <c r="Y667" s="18" t="s">
        <v>3728</v>
      </c>
    </row>
    <row r="668" spans="1:25" ht="18" customHeight="1">
      <c r="A668" s="5">
        <v>667</v>
      </c>
      <c r="B668" s="6">
        <v>6</v>
      </c>
      <c r="C668" s="6">
        <v>105</v>
      </c>
      <c r="D668" s="6">
        <v>4</v>
      </c>
      <c r="E668" s="6" t="s">
        <v>2818</v>
      </c>
      <c r="F668" s="10" t="s">
        <v>2819</v>
      </c>
      <c r="G668" s="7">
        <v>12</v>
      </c>
      <c r="H668" s="6">
        <v>13</v>
      </c>
      <c r="I668" s="6">
        <v>174</v>
      </c>
      <c r="J668" s="16" t="s">
        <v>3729</v>
      </c>
      <c r="K668" s="13" t="s">
        <v>3730</v>
      </c>
      <c r="L668" s="11" t="s">
        <v>3731</v>
      </c>
      <c r="M668" s="18" t="s">
        <v>3732</v>
      </c>
      <c r="Y668" s="18" t="s">
        <v>3732</v>
      </c>
    </row>
    <row r="669" spans="1:25" ht="18" customHeight="1">
      <c r="A669" s="5">
        <v>668</v>
      </c>
      <c r="B669" s="6">
        <v>6</v>
      </c>
      <c r="C669" s="6">
        <v>105</v>
      </c>
      <c r="D669" s="6">
        <v>4</v>
      </c>
      <c r="E669" s="6" t="s">
        <v>2818</v>
      </c>
      <c r="F669" s="10" t="s">
        <v>2819</v>
      </c>
      <c r="G669" s="7">
        <v>14</v>
      </c>
      <c r="H669" s="6">
        <v>15</v>
      </c>
      <c r="I669" s="6">
        <v>175</v>
      </c>
      <c r="J669" s="16" t="s">
        <v>3733</v>
      </c>
      <c r="K669" s="13" t="s">
        <v>3734</v>
      </c>
      <c r="L669" s="11" t="s">
        <v>3735</v>
      </c>
      <c r="M669" s="18" t="s">
        <v>3736</v>
      </c>
      <c r="N669" s="18" t="s">
        <v>3737</v>
      </c>
      <c r="Y669" s="18" t="s">
        <v>3738</v>
      </c>
    </row>
    <row r="670" spans="1:25" ht="18" customHeight="1">
      <c r="A670" s="5">
        <v>669</v>
      </c>
      <c r="B670" s="6">
        <v>6</v>
      </c>
      <c r="C670" s="6">
        <v>106</v>
      </c>
      <c r="D670" s="6">
        <v>4</v>
      </c>
      <c r="E670" s="6" t="s">
        <v>2818</v>
      </c>
      <c r="F670" s="10" t="s">
        <v>2819</v>
      </c>
      <c r="G670" s="7">
        <v>1</v>
      </c>
      <c r="H670" s="6">
        <v>5</v>
      </c>
      <c r="I670" s="6">
        <v>176</v>
      </c>
      <c r="J670" s="16" t="s">
        <v>3739</v>
      </c>
      <c r="K670" s="13" t="s">
        <v>3740</v>
      </c>
      <c r="L670" s="11" t="s">
        <v>3741</v>
      </c>
      <c r="M670" s="18" t="s">
        <v>3742</v>
      </c>
      <c r="N670" s="18" t="s">
        <v>3743</v>
      </c>
      <c r="O670" s="18" t="s">
        <v>3744</v>
      </c>
      <c r="P670" s="18" t="s">
        <v>3745</v>
      </c>
      <c r="Q670" s="18" t="s">
        <v>3746</v>
      </c>
      <c r="Y670" s="18" t="s">
        <v>3747</v>
      </c>
    </row>
    <row r="671" spans="1:25" ht="18" customHeight="1">
      <c r="A671" s="5">
        <v>670</v>
      </c>
      <c r="B671" s="6">
        <v>6</v>
      </c>
      <c r="C671" s="6">
        <v>106</v>
      </c>
      <c r="D671" s="6">
        <v>5</v>
      </c>
      <c r="E671" s="6" t="s">
        <v>3748</v>
      </c>
      <c r="F671" s="10" t="s">
        <v>3749</v>
      </c>
      <c r="G671" s="7">
        <v>8</v>
      </c>
      <c r="H671" s="6">
        <v>10</v>
      </c>
      <c r="I671" s="6">
        <v>1</v>
      </c>
      <c r="J671" s="16" t="s">
        <v>3750</v>
      </c>
      <c r="K671" s="13" t="s">
        <v>3751</v>
      </c>
      <c r="L671" s="11" t="s">
        <v>3752</v>
      </c>
      <c r="M671" s="18" t="s">
        <v>3753</v>
      </c>
      <c r="N671" s="18" t="s">
        <v>3754</v>
      </c>
      <c r="O671" s="18" t="s">
        <v>3755</v>
      </c>
      <c r="P671" s="18" t="s">
        <v>3756</v>
      </c>
      <c r="Y671" s="18" t="s">
        <v>3757</v>
      </c>
    </row>
    <row r="672" spans="1:25" ht="18" customHeight="1">
      <c r="A672" s="5">
        <v>671</v>
      </c>
      <c r="B672" s="6">
        <v>6</v>
      </c>
      <c r="C672" s="6">
        <v>106</v>
      </c>
      <c r="D672" s="6">
        <v>5</v>
      </c>
      <c r="E672" s="6" t="s">
        <v>3748</v>
      </c>
      <c r="F672" s="10" t="s">
        <v>3749</v>
      </c>
      <c r="G672" s="7">
        <v>10</v>
      </c>
      <c r="H672" s="6">
        <v>15</v>
      </c>
      <c r="I672" s="6">
        <v>2</v>
      </c>
      <c r="J672" s="16" t="s">
        <v>3758</v>
      </c>
      <c r="K672" s="13" t="s">
        <v>3759</v>
      </c>
      <c r="L672" s="11" t="s">
        <v>3760</v>
      </c>
      <c r="M672" s="18" t="s">
        <v>3761</v>
      </c>
      <c r="N672" s="18" t="s">
        <v>3762</v>
      </c>
      <c r="O672" s="18" t="s">
        <v>3763</v>
      </c>
      <c r="P672" s="18" t="s">
        <v>3764</v>
      </c>
      <c r="Q672" s="18" t="s">
        <v>3765</v>
      </c>
      <c r="R672" s="18" t="s">
        <v>3766</v>
      </c>
      <c r="S672" s="18" t="s">
        <v>3767</v>
      </c>
      <c r="T672" s="18" t="s">
        <v>3768</v>
      </c>
      <c r="V672" s="18" t="s">
        <v>3769</v>
      </c>
      <c r="Y672" s="18" t="s">
        <v>3770</v>
      </c>
    </row>
    <row r="673" spans="1:25" ht="18" customHeight="1">
      <c r="A673" s="5">
        <v>672</v>
      </c>
      <c r="B673" s="6">
        <v>6</v>
      </c>
      <c r="C673" s="6">
        <v>107</v>
      </c>
      <c r="D673" s="6">
        <v>5</v>
      </c>
      <c r="E673" s="6" t="s">
        <v>3748</v>
      </c>
      <c r="F673" s="10" t="s">
        <v>3749</v>
      </c>
      <c r="G673" s="7">
        <v>1</v>
      </c>
      <c r="H673" s="6">
        <v>7</v>
      </c>
      <c r="I673" s="6">
        <v>3</v>
      </c>
      <c r="J673" s="16" t="s">
        <v>3771</v>
      </c>
      <c r="K673" s="13" t="s">
        <v>3772</v>
      </c>
      <c r="L673" s="11" t="s">
        <v>3773</v>
      </c>
      <c r="M673" s="18" t="s">
        <v>3774</v>
      </c>
      <c r="N673" s="18" t="s">
        <v>3775</v>
      </c>
      <c r="O673" s="18" t="s">
        <v>3776</v>
      </c>
      <c r="P673" s="18" t="s">
        <v>3777</v>
      </c>
      <c r="Q673" s="18" t="s">
        <v>3778</v>
      </c>
      <c r="R673" s="18" t="s">
        <v>3779</v>
      </c>
      <c r="S673" s="18" t="s">
        <v>3780</v>
      </c>
      <c r="T673" s="18" t="s">
        <v>3781</v>
      </c>
      <c r="V673" s="18" t="s">
        <v>3782</v>
      </c>
      <c r="W673" s="18" t="s">
        <v>3783</v>
      </c>
      <c r="X673" s="18" t="s">
        <v>3784</v>
      </c>
      <c r="Y673" s="18" t="s">
        <v>3785</v>
      </c>
    </row>
    <row r="674" spans="1:25" ht="18" customHeight="1">
      <c r="A674" s="5">
        <v>673</v>
      </c>
      <c r="B674" s="6">
        <v>6</v>
      </c>
      <c r="C674" s="6">
        <v>107</v>
      </c>
      <c r="D674" s="6">
        <v>5</v>
      </c>
      <c r="E674" s="6" t="s">
        <v>3748</v>
      </c>
      <c r="F674" s="10" t="s">
        <v>3749</v>
      </c>
      <c r="G674" s="7">
        <v>7</v>
      </c>
      <c r="H674" s="6">
        <v>10</v>
      </c>
      <c r="I674" s="6">
        <v>4</v>
      </c>
      <c r="J674" s="16" t="s">
        <v>3786</v>
      </c>
      <c r="K674" s="13" t="s">
        <v>3787</v>
      </c>
      <c r="L674" s="11" t="s">
        <v>3788</v>
      </c>
      <c r="M674" s="18" t="s">
        <v>3789</v>
      </c>
      <c r="N674" s="18" t="s">
        <v>3790</v>
      </c>
      <c r="Y674" s="18" t="s">
        <v>3791</v>
      </c>
    </row>
    <row r="675" spans="1:25" ht="18" customHeight="1">
      <c r="A675" s="5">
        <v>674</v>
      </c>
      <c r="B675" s="6">
        <v>6</v>
      </c>
      <c r="C675" s="6">
        <v>107</v>
      </c>
      <c r="D675" s="6">
        <v>5</v>
      </c>
      <c r="E675" s="6" t="s">
        <v>3748</v>
      </c>
      <c r="F675" s="10" t="s">
        <v>3749</v>
      </c>
      <c r="G675" s="7">
        <v>11</v>
      </c>
      <c r="H675" s="6">
        <v>15</v>
      </c>
      <c r="I675" s="6">
        <v>5</v>
      </c>
      <c r="J675" s="16" t="s">
        <v>3792</v>
      </c>
      <c r="K675" s="13" t="s">
        <v>3793</v>
      </c>
      <c r="L675" s="11" t="s">
        <v>3794</v>
      </c>
      <c r="M675" s="18" t="s">
        <v>3795</v>
      </c>
      <c r="N675" s="18" t="s">
        <v>3796</v>
      </c>
      <c r="O675" s="18" t="s">
        <v>3797</v>
      </c>
      <c r="P675" s="18" t="s">
        <v>1336</v>
      </c>
      <c r="Y675" s="18" t="s">
        <v>3798</v>
      </c>
    </row>
    <row r="676" spans="1:25" ht="18" customHeight="1">
      <c r="A676" s="5">
        <v>675</v>
      </c>
      <c r="B676" s="6">
        <v>6</v>
      </c>
      <c r="C676" s="6">
        <v>108</v>
      </c>
      <c r="D676" s="6">
        <v>5</v>
      </c>
      <c r="E676" s="6" t="s">
        <v>3748</v>
      </c>
      <c r="F676" s="10" t="s">
        <v>3749</v>
      </c>
      <c r="G676" s="7">
        <v>1</v>
      </c>
      <c r="H676" s="6">
        <v>8</v>
      </c>
      <c r="I676" s="6">
        <v>6</v>
      </c>
      <c r="J676" s="16" t="s">
        <v>3799</v>
      </c>
      <c r="K676" s="13" t="s">
        <v>3800</v>
      </c>
      <c r="L676" s="11" t="s">
        <v>3801</v>
      </c>
      <c r="M676" s="18" t="s">
        <v>3802</v>
      </c>
      <c r="N676" s="18" t="s">
        <v>3803</v>
      </c>
      <c r="O676" s="18" t="s">
        <v>3804</v>
      </c>
      <c r="P676" s="18" t="s">
        <v>3805</v>
      </c>
      <c r="Y676" s="18" t="s">
        <v>3806</v>
      </c>
    </row>
    <row r="677" spans="1:25" ht="18" customHeight="1">
      <c r="A677" s="5">
        <v>676</v>
      </c>
      <c r="B677" s="6">
        <v>6</v>
      </c>
      <c r="C677" s="6">
        <v>108</v>
      </c>
      <c r="D677" s="6">
        <v>5</v>
      </c>
      <c r="E677" s="6" t="s">
        <v>3748</v>
      </c>
      <c r="F677" s="10" t="s">
        <v>3749</v>
      </c>
      <c r="G677" s="7">
        <v>9</v>
      </c>
      <c r="H677" s="6">
        <v>11</v>
      </c>
      <c r="I677" s="6">
        <v>7</v>
      </c>
      <c r="J677" s="16" t="s">
        <v>3807</v>
      </c>
      <c r="K677" s="13" t="s">
        <v>3808</v>
      </c>
      <c r="L677" s="11" t="s">
        <v>3809</v>
      </c>
      <c r="M677" s="18" t="s">
        <v>3810</v>
      </c>
      <c r="N677" s="18" t="s">
        <v>3811</v>
      </c>
      <c r="Y677" s="18" t="s">
        <v>3812</v>
      </c>
    </row>
    <row r="678" spans="1:25" ht="18" customHeight="1">
      <c r="A678" s="5">
        <v>677</v>
      </c>
      <c r="B678" s="6">
        <v>6</v>
      </c>
      <c r="C678" s="6">
        <v>108</v>
      </c>
      <c r="D678" s="6">
        <v>5</v>
      </c>
      <c r="E678" s="6" t="s">
        <v>3748</v>
      </c>
      <c r="F678" s="10" t="s">
        <v>3749</v>
      </c>
      <c r="G678" s="7">
        <v>11</v>
      </c>
      <c r="H678" s="6">
        <v>14</v>
      </c>
      <c r="I678" s="6">
        <v>8</v>
      </c>
      <c r="J678" s="16" t="s">
        <v>3813</v>
      </c>
      <c r="K678" s="13" t="s">
        <v>3814</v>
      </c>
      <c r="L678" s="11" t="s">
        <v>3815</v>
      </c>
      <c r="M678" s="18" t="s">
        <v>3816</v>
      </c>
      <c r="Y678" s="18" t="s">
        <v>3816</v>
      </c>
    </row>
    <row r="679" spans="1:25" ht="18" customHeight="1">
      <c r="A679" s="5">
        <v>678</v>
      </c>
      <c r="B679" s="6">
        <v>6</v>
      </c>
      <c r="C679" s="6">
        <v>108</v>
      </c>
      <c r="D679" s="6">
        <v>5</v>
      </c>
      <c r="E679" s="6" t="s">
        <v>3748</v>
      </c>
      <c r="F679" s="10" t="s">
        <v>3749</v>
      </c>
      <c r="G679" s="7">
        <v>14</v>
      </c>
      <c r="H679" s="6">
        <v>15</v>
      </c>
      <c r="I679" s="6">
        <v>9</v>
      </c>
      <c r="J679" s="16" t="s">
        <v>3817</v>
      </c>
      <c r="K679" s="13" t="s">
        <v>3818</v>
      </c>
      <c r="L679" s="11" t="s">
        <v>3819</v>
      </c>
      <c r="M679" s="18" t="s">
        <v>2203</v>
      </c>
      <c r="Y679" s="18" t="s">
        <v>2203</v>
      </c>
    </row>
    <row r="680" spans="1:25" ht="18" customHeight="1">
      <c r="A680" s="5">
        <v>679</v>
      </c>
      <c r="B680" s="6">
        <v>6</v>
      </c>
      <c r="C680" s="6">
        <v>109</v>
      </c>
      <c r="D680" s="6">
        <v>5</v>
      </c>
      <c r="E680" s="6" t="s">
        <v>3748</v>
      </c>
      <c r="F680" s="10" t="s">
        <v>3749</v>
      </c>
      <c r="G680" s="7">
        <v>1</v>
      </c>
      <c r="H680" s="6">
        <v>2</v>
      </c>
      <c r="I680" s="6">
        <v>10</v>
      </c>
      <c r="J680" s="16" t="s">
        <v>3820</v>
      </c>
      <c r="K680" s="13" t="s">
        <v>3821</v>
      </c>
      <c r="L680" s="11" t="s">
        <v>3822</v>
      </c>
      <c r="M680" s="18" t="s">
        <v>3823</v>
      </c>
      <c r="Y680" s="18" t="s">
        <v>3823</v>
      </c>
    </row>
    <row r="681" spans="1:25" ht="18" customHeight="1">
      <c r="A681" s="5">
        <v>680</v>
      </c>
      <c r="B681" s="6">
        <v>6</v>
      </c>
      <c r="C681" s="6">
        <v>109</v>
      </c>
      <c r="D681" s="6">
        <v>5</v>
      </c>
      <c r="E681" s="6" t="s">
        <v>3748</v>
      </c>
      <c r="F681" s="10" t="s">
        <v>3749</v>
      </c>
      <c r="G681" s="7">
        <v>2</v>
      </c>
      <c r="H681" s="6">
        <v>5</v>
      </c>
      <c r="I681" s="6">
        <v>11</v>
      </c>
      <c r="J681" s="16" t="s">
        <v>3824</v>
      </c>
      <c r="K681" s="13" t="s">
        <v>3825</v>
      </c>
      <c r="L681" s="11" t="s">
        <v>3826</v>
      </c>
      <c r="M681" s="18" t="s">
        <v>3827</v>
      </c>
      <c r="Y681" s="18" t="s">
        <v>3827</v>
      </c>
    </row>
    <row r="682" spans="1:25" ht="18" customHeight="1">
      <c r="A682" s="5">
        <v>681</v>
      </c>
      <c r="B682" s="6">
        <v>6</v>
      </c>
      <c r="C682" s="6">
        <v>109</v>
      </c>
      <c r="D682" s="6">
        <v>5</v>
      </c>
      <c r="E682" s="6" t="s">
        <v>3748</v>
      </c>
      <c r="F682" s="10" t="s">
        <v>3749</v>
      </c>
      <c r="G682" s="7">
        <v>5</v>
      </c>
      <c r="H682" s="6">
        <v>11</v>
      </c>
      <c r="I682" s="6">
        <v>12</v>
      </c>
      <c r="J682" s="16" t="s">
        <v>3828</v>
      </c>
      <c r="K682" s="13" t="s">
        <v>3829</v>
      </c>
      <c r="L682" s="11" t="s">
        <v>3830</v>
      </c>
      <c r="M682" s="18" t="s">
        <v>3831</v>
      </c>
      <c r="N682" s="18" t="s">
        <v>3832</v>
      </c>
      <c r="O682" s="18" t="s">
        <v>3833</v>
      </c>
      <c r="Y682" s="18" t="s">
        <v>3834</v>
      </c>
    </row>
    <row r="683" spans="1:25" ht="18" customHeight="1">
      <c r="A683" s="5">
        <v>682</v>
      </c>
      <c r="B683" s="6">
        <v>6</v>
      </c>
      <c r="C683" s="6">
        <v>109</v>
      </c>
      <c r="D683" s="6">
        <v>5</v>
      </c>
      <c r="E683" s="6" t="s">
        <v>3748</v>
      </c>
      <c r="F683" s="10" t="s">
        <v>3749</v>
      </c>
      <c r="G683" s="7">
        <v>11</v>
      </c>
      <c r="H683" s="6">
        <v>15</v>
      </c>
      <c r="I683" s="6">
        <v>13</v>
      </c>
      <c r="J683" s="16" t="s">
        <v>3835</v>
      </c>
      <c r="K683" s="13" t="s">
        <v>3836</v>
      </c>
      <c r="L683" s="11" t="s">
        <v>3837</v>
      </c>
      <c r="M683" s="18" t="s">
        <v>2219</v>
      </c>
      <c r="N683" s="18" t="s">
        <v>3838</v>
      </c>
      <c r="O683" s="18" t="s">
        <v>3839</v>
      </c>
      <c r="P683" s="18" t="s">
        <v>3840</v>
      </c>
      <c r="Y683" s="18" t="s">
        <v>3841</v>
      </c>
    </row>
    <row r="684" spans="1:25" ht="18" customHeight="1">
      <c r="A684" s="5">
        <v>683</v>
      </c>
      <c r="B684" s="6">
        <v>6</v>
      </c>
      <c r="C684" s="6">
        <v>110</v>
      </c>
      <c r="D684" s="6">
        <v>5</v>
      </c>
      <c r="E684" s="6" t="s">
        <v>3748</v>
      </c>
      <c r="F684" s="10" t="s">
        <v>3749</v>
      </c>
      <c r="G684" s="7">
        <v>1</v>
      </c>
      <c r="H684" s="6">
        <v>4</v>
      </c>
      <c r="I684" s="6">
        <v>14</v>
      </c>
      <c r="J684" s="16" t="s">
        <v>3842</v>
      </c>
      <c r="K684" s="13" t="s">
        <v>3843</v>
      </c>
      <c r="L684" s="11" t="s">
        <v>3844</v>
      </c>
      <c r="M684" s="18" t="s">
        <v>3845</v>
      </c>
      <c r="N684" s="18" t="s">
        <v>3846</v>
      </c>
      <c r="Y684" s="18" t="s">
        <v>3847</v>
      </c>
    </row>
    <row r="685" spans="1:25" ht="18" customHeight="1">
      <c r="A685" s="5">
        <v>684</v>
      </c>
      <c r="B685" s="6">
        <v>6</v>
      </c>
      <c r="C685" s="6">
        <v>110</v>
      </c>
      <c r="D685" s="6">
        <v>5</v>
      </c>
      <c r="E685" s="6" t="s">
        <v>3748</v>
      </c>
      <c r="F685" s="10" t="s">
        <v>3749</v>
      </c>
      <c r="G685" s="7">
        <v>4</v>
      </c>
      <c r="H685" s="6">
        <v>7</v>
      </c>
      <c r="I685" s="6">
        <v>15</v>
      </c>
      <c r="J685" s="16" t="s">
        <v>3848</v>
      </c>
      <c r="K685" s="13" t="s">
        <v>3849</v>
      </c>
      <c r="L685" s="11" t="s">
        <v>3850</v>
      </c>
      <c r="M685" s="18" t="s">
        <v>3851</v>
      </c>
      <c r="Y685" s="18" t="s">
        <v>3851</v>
      </c>
    </row>
    <row r="686" spans="1:25" ht="18" customHeight="1">
      <c r="A686" s="5">
        <v>685</v>
      </c>
      <c r="B686" s="6">
        <v>6</v>
      </c>
      <c r="C686" s="6">
        <v>110</v>
      </c>
      <c r="D686" s="6">
        <v>5</v>
      </c>
      <c r="E686" s="6" t="s">
        <v>3748</v>
      </c>
      <c r="F686" s="10" t="s">
        <v>3749</v>
      </c>
      <c r="G686" s="7">
        <v>8</v>
      </c>
      <c r="H686" s="6">
        <v>10</v>
      </c>
      <c r="I686" s="6">
        <v>16</v>
      </c>
      <c r="J686" s="16" t="s">
        <v>3852</v>
      </c>
      <c r="K686" s="13" t="s">
        <v>3853</v>
      </c>
      <c r="L686" s="11" t="s">
        <v>3854</v>
      </c>
      <c r="M686" s="18" t="s">
        <v>3855</v>
      </c>
      <c r="Y686" s="18" t="s">
        <v>3855</v>
      </c>
    </row>
    <row r="687" spans="1:25" ht="18" customHeight="1">
      <c r="A687" s="5">
        <v>686</v>
      </c>
      <c r="B687" s="6">
        <v>6</v>
      </c>
      <c r="C687" s="6">
        <v>110</v>
      </c>
      <c r="D687" s="6">
        <v>5</v>
      </c>
      <c r="E687" s="6" t="s">
        <v>3748</v>
      </c>
      <c r="F687" s="10" t="s">
        <v>3749</v>
      </c>
      <c r="G687" s="7">
        <v>10</v>
      </c>
      <c r="H687" s="6">
        <v>15</v>
      </c>
      <c r="I687" s="6">
        <v>17</v>
      </c>
      <c r="J687" s="16" t="s">
        <v>3856</v>
      </c>
      <c r="K687" s="13" t="s">
        <v>3857</v>
      </c>
      <c r="L687" s="11" t="s">
        <v>3858</v>
      </c>
      <c r="M687" s="18" t="s">
        <v>1914</v>
      </c>
      <c r="N687" s="18" t="s">
        <v>200</v>
      </c>
      <c r="Y687" s="18" t="s">
        <v>3859</v>
      </c>
    </row>
    <row r="688" spans="1:25" ht="18" customHeight="1">
      <c r="A688" s="5">
        <v>687</v>
      </c>
      <c r="B688" s="6">
        <v>6</v>
      </c>
      <c r="C688" s="6">
        <v>111</v>
      </c>
      <c r="D688" s="6">
        <v>5</v>
      </c>
      <c r="E688" s="6" t="s">
        <v>3748</v>
      </c>
      <c r="F688" s="10" t="s">
        <v>3749</v>
      </c>
      <c r="G688" s="7">
        <v>1</v>
      </c>
      <c r="H688" s="6">
        <v>4</v>
      </c>
      <c r="I688" s="6">
        <v>18</v>
      </c>
      <c r="J688" s="16" t="s">
        <v>3860</v>
      </c>
      <c r="K688" s="13" t="s">
        <v>3861</v>
      </c>
      <c r="L688" s="11" t="s">
        <v>3862</v>
      </c>
      <c r="M688" s="18" t="s">
        <v>3863</v>
      </c>
      <c r="N688" s="18" t="s">
        <v>3864</v>
      </c>
      <c r="Y688" s="18" t="s">
        <v>3865</v>
      </c>
    </row>
    <row r="689" spans="1:25" ht="18" customHeight="1">
      <c r="A689" s="5">
        <v>688</v>
      </c>
      <c r="B689" s="6">
        <v>6</v>
      </c>
      <c r="C689" s="6">
        <v>111</v>
      </c>
      <c r="D689" s="6">
        <v>5</v>
      </c>
      <c r="E689" s="6" t="s">
        <v>3748</v>
      </c>
      <c r="F689" s="10" t="s">
        <v>3749</v>
      </c>
      <c r="G689" s="7">
        <v>4</v>
      </c>
      <c r="H689" s="6">
        <v>7</v>
      </c>
      <c r="I689" s="6">
        <v>19</v>
      </c>
      <c r="J689" s="16" t="s">
        <v>3866</v>
      </c>
      <c r="K689" s="13" t="s">
        <v>3867</v>
      </c>
      <c r="L689" s="11" t="s">
        <v>3868</v>
      </c>
      <c r="M689" s="18" t="s">
        <v>3869</v>
      </c>
      <c r="N689" s="18" t="s">
        <v>3870</v>
      </c>
      <c r="Y689" s="18" t="s">
        <v>3871</v>
      </c>
    </row>
    <row r="690" spans="1:25" ht="18" customHeight="1">
      <c r="A690" s="5">
        <v>689</v>
      </c>
      <c r="B690" s="6">
        <v>6</v>
      </c>
      <c r="C690" s="6">
        <v>111</v>
      </c>
      <c r="D690" s="6">
        <v>5</v>
      </c>
      <c r="E690" s="6" t="s">
        <v>3748</v>
      </c>
      <c r="F690" s="10" t="s">
        <v>3749</v>
      </c>
      <c r="G690" s="7">
        <v>7</v>
      </c>
      <c r="H690" s="6">
        <v>9</v>
      </c>
      <c r="I690" s="6">
        <v>20</v>
      </c>
      <c r="J690" s="16" t="s">
        <v>3872</v>
      </c>
      <c r="K690" s="13" t="s">
        <v>3873</v>
      </c>
      <c r="L690" s="11" t="s">
        <v>3874</v>
      </c>
      <c r="M690" s="18" t="s">
        <v>3875</v>
      </c>
      <c r="Y690" s="18" t="s">
        <v>3875</v>
      </c>
    </row>
    <row r="691" spans="1:25" ht="18" customHeight="1">
      <c r="A691" s="5">
        <v>690</v>
      </c>
      <c r="B691" s="6">
        <v>6</v>
      </c>
      <c r="C691" s="6">
        <v>111</v>
      </c>
      <c r="D691" s="6">
        <v>5</v>
      </c>
      <c r="E691" s="6" t="s">
        <v>3748</v>
      </c>
      <c r="F691" s="10" t="s">
        <v>3749</v>
      </c>
      <c r="G691" s="7">
        <v>9</v>
      </c>
      <c r="H691" s="6">
        <v>11</v>
      </c>
      <c r="I691" s="6">
        <v>21</v>
      </c>
      <c r="J691" s="16" t="s">
        <v>3876</v>
      </c>
      <c r="K691" s="13" t="s">
        <v>3877</v>
      </c>
      <c r="L691" s="11" t="s">
        <v>3878</v>
      </c>
      <c r="M691" s="18" t="s">
        <v>3879</v>
      </c>
      <c r="Y691" s="18" t="s">
        <v>3879</v>
      </c>
    </row>
    <row r="692" spans="1:25" ht="18" customHeight="1">
      <c r="A692" s="5">
        <v>691</v>
      </c>
      <c r="B692" s="6">
        <v>6</v>
      </c>
      <c r="C692" s="6">
        <v>111</v>
      </c>
      <c r="D692" s="6">
        <v>5</v>
      </c>
      <c r="E692" s="6" t="s">
        <v>3748</v>
      </c>
      <c r="F692" s="10" t="s">
        <v>3749</v>
      </c>
      <c r="G692" s="7">
        <v>11</v>
      </c>
      <c r="H692" s="6">
        <v>13</v>
      </c>
      <c r="I692" s="6">
        <v>22</v>
      </c>
      <c r="J692" s="16" t="s">
        <v>3880</v>
      </c>
      <c r="K692" s="13" t="s">
        <v>3881</v>
      </c>
      <c r="L692" s="11" t="s">
        <v>3882</v>
      </c>
      <c r="M692" s="18" t="s">
        <v>3883</v>
      </c>
      <c r="N692" s="18" t="s">
        <v>3884</v>
      </c>
      <c r="Y692" s="18" t="s">
        <v>3885</v>
      </c>
    </row>
    <row r="693" spans="1:25" ht="18" customHeight="1">
      <c r="A693" s="5">
        <v>692</v>
      </c>
      <c r="B693" s="6">
        <v>6</v>
      </c>
      <c r="C693" s="6">
        <v>111</v>
      </c>
      <c r="D693" s="6">
        <v>5</v>
      </c>
      <c r="E693" s="6" t="s">
        <v>3748</v>
      </c>
      <c r="F693" s="10" t="s">
        <v>3749</v>
      </c>
      <c r="G693" s="7">
        <v>13</v>
      </c>
      <c r="H693" s="6">
        <v>15</v>
      </c>
      <c r="I693" s="6">
        <v>23</v>
      </c>
      <c r="J693" s="16" t="s">
        <v>3886</v>
      </c>
      <c r="K693" s="13" t="s">
        <v>3887</v>
      </c>
      <c r="L693" s="11" t="s">
        <v>3888</v>
      </c>
      <c r="M693" s="18" t="s">
        <v>3889</v>
      </c>
      <c r="Y693" s="18" t="s">
        <v>3889</v>
      </c>
    </row>
    <row r="694" spans="1:25" ht="18" customHeight="1">
      <c r="A694" s="5">
        <v>693</v>
      </c>
      <c r="B694" s="6">
        <v>6</v>
      </c>
      <c r="C694" s="6">
        <v>112</v>
      </c>
      <c r="D694" s="6">
        <v>5</v>
      </c>
      <c r="E694" s="6" t="s">
        <v>3748</v>
      </c>
      <c r="F694" s="10" t="s">
        <v>3749</v>
      </c>
      <c r="G694" s="7">
        <v>1</v>
      </c>
      <c r="H694" s="6">
        <v>2</v>
      </c>
      <c r="I694" s="6">
        <v>24</v>
      </c>
      <c r="J694" s="16" t="s">
        <v>3890</v>
      </c>
      <c r="K694" s="13" t="s">
        <v>3891</v>
      </c>
      <c r="L694" s="11" t="s">
        <v>3892</v>
      </c>
      <c r="M694" s="18" t="s">
        <v>3893</v>
      </c>
      <c r="N694" s="18" t="s">
        <v>3894</v>
      </c>
      <c r="Y694" s="18" t="s">
        <v>3895</v>
      </c>
    </row>
    <row r="695" spans="1:25" ht="18" customHeight="1">
      <c r="A695" s="5">
        <v>694</v>
      </c>
      <c r="B695" s="6">
        <v>6</v>
      </c>
      <c r="C695" s="6">
        <v>112</v>
      </c>
      <c r="D695" s="6">
        <v>5</v>
      </c>
      <c r="E695" s="6" t="s">
        <v>3748</v>
      </c>
      <c r="F695" s="10" t="s">
        <v>3749</v>
      </c>
      <c r="G695" s="7">
        <v>2</v>
      </c>
      <c r="H695" s="6">
        <v>4</v>
      </c>
      <c r="I695" s="6">
        <v>25</v>
      </c>
      <c r="J695" s="16" t="s">
        <v>3896</v>
      </c>
      <c r="K695" s="13" t="s">
        <v>3897</v>
      </c>
      <c r="L695" s="11" t="s">
        <v>3898</v>
      </c>
      <c r="M695" s="18" t="s">
        <v>3899</v>
      </c>
      <c r="Y695" s="18" t="s">
        <v>3899</v>
      </c>
    </row>
    <row r="696" spans="1:25" ht="18" customHeight="1">
      <c r="A696" s="5">
        <v>695</v>
      </c>
      <c r="B696" s="6">
        <v>6</v>
      </c>
      <c r="C696" s="6">
        <v>112</v>
      </c>
      <c r="D696" s="6">
        <v>5</v>
      </c>
      <c r="E696" s="6" t="s">
        <v>3748</v>
      </c>
      <c r="F696" s="10" t="s">
        <v>3749</v>
      </c>
      <c r="G696" s="7">
        <v>4</v>
      </c>
      <c r="H696" s="6">
        <v>5</v>
      </c>
      <c r="I696" s="6">
        <v>26</v>
      </c>
      <c r="J696" s="16" t="s">
        <v>3900</v>
      </c>
      <c r="K696" s="13" t="s">
        <v>3901</v>
      </c>
      <c r="L696" s="11" t="s">
        <v>3902</v>
      </c>
      <c r="M696" s="18" t="s">
        <v>3903</v>
      </c>
      <c r="N696" s="18" t="s">
        <v>3904</v>
      </c>
      <c r="Y696" s="18" t="s">
        <v>3905</v>
      </c>
    </row>
    <row r="697" spans="1:25" ht="18" customHeight="1">
      <c r="A697" s="5">
        <v>696</v>
      </c>
      <c r="B697" s="6">
        <v>6</v>
      </c>
      <c r="C697" s="6">
        <v>112</v>
      </c>
      <c r="D697" s="6">
        <v>5</v>
      </c>
      <c r="E697" s="6" t="s">
        <v>3748</v>
      </c>
      <c r="F697" s="10" t="s">
        <v>3749</v>
      </c>
      <c r="G697" s="7">
        <v>6</v>
      </c>
      <c r="H697" s="6">
        <v>8</v>
      </c>
      <c r="I697" s="6">
        <v>27</v>
      </c>
      <c r="J697" s="16" t="s">
        <v>3906</v>
      </c>
      <c r="K697" s="13" t="s">
        <v>3907</v>
      </c>
      <c r="L697" s="11" t="s">
        <v>3908</v>
      </c>
      <c r="M697" s="18" t="s">
        <v>3863</v>
      </c>
      <c r="N697" s="18" t="s">
        <v>3909</v>
      </c>
      <c r="Y697" s="18" t="s">
        <v>3910</v>
      </c>
    </row>
    <row r="698" spans="1:25" ht="18" customHeight="1">
      <c r="A698" s="5">
        <v>697</v>
      </c>
      <c r="B698" s="6">
        <v>6</v>
      </c>
      <c r="C698" s="6">
        <v>112</v>
      </c>
      <c r="D698" s="6">
        <v>5</v>
      </c>
      <c r="E698" s="6" t="s">
        <v>3748</v>
      </c>
      <c r="F698" s="10" t="s">
        <v>3749</v>
      </c>
      <c r="G698" s="7">
        <v>8</v>
      </c>
      <c r="H698" s="6">
        <v>10</v>
      </c>
      <c r="I698" s="6">
        <v>28</v>
      </c>
      <c r="J698" s="16" t="s">
        <v>3911</v>
      </c>
      <c r="K698" s="13" t="s">
        <v>3912</v>
      </c>
      <c r="L698" s="11" t="s">
        <v>3913</v>
      </c>
      <c r="M698" s="18" t="s">
        <v>3914</v>
      </c>
      <c r="Y698" s="18" t="s">
        <v>3914</v>
      </c>
    </row>
    <row r="699" spans="1:25" ht="18" customHeight="1">
      <c r="A699" s="5">
        <v>698</v>
      </c>
      <c r="B699" s="6">
        <v>6</v>
      </c>
      <c r="C699" s="6">
        <v>112</v>
      </c>
      <c r="D699" s="6">
        <v>5</v>
      </c>
      <c r="E699" s="6" t="s">
        <v>3748</v>
      </c>
      <c r="F699" s="10" t="s">
        <v>3749</v>
      </c>
      <c r="G699" s="7">
        <v>10</v>
      </c>
      <c r="H699" s="6">
        <v>11</v>
      </c>
      <c r="I699" s="6">
        <v>29</v>
      </c>
      <c r="J699" s="16" t="s">
        <v>3915</v>
      </c>
      <c r="K699" s="13" t="s">
        <v>3916</v>
      </c>
      <c r="L699" s="11" t="s">
        <v>3917</v>
      </c>
      <c r="M699" s="18" t="s">
        <v>2616</v>
      </c>
      <c r="N699" s="18" t="s">
        <v>2699</v>
      </c>
      <c r="O699" s="18" t="s">
        <v>3918</v>
      </c>
      <c r="Y699" s="18" t="s">
        <v>3919</v>
      </c>
    </row>
    <row r="700" spans="1:25" ht="18" customHeight="1">
      <c r="A700" s="5">
        <v>699</v>
      </c>
      <c r="B700" s="6">
        <v>6</v>
      </c>
      <c r="C700" s="6">
        <v>112</v>
      </c>
      <c r="D700" s="6">
        <v>5</v>
      </c>
      <c r="E700" s="6" t="s">
        <v>3748</v>
      </c>
      <c r="F700" s="10" t="s">
        <v>3749</v>
      </c>
      <c r="G700" s="7">
        <v>11</v>
      </c>
      <c r="H700" s="6">
        <v>12</v>
      </c>
      <c r="I700" s="6">
        <v>30</v>
      </c>
      <c r="J700" s="16" t="s">
        <v>3920</v>
      </c>
      <c r="K700" s="13" t="s">
        <v>3921</v>
      </c>
      <c r="L700" s="11" t="s">
        <v>3922</v>
      </c>
      <c r="M700" s="18" t="s">
        <v>3923</v>
      </c>
      <c r="Y700" s="18" t="s">
        <v>3923</v>
      </c>
    </row>
    <row r="701" spans="1:25" ht="18" customHeight="1">
      <c r="A701" s="5">
        <v>700</v>
      </c>
      <c r="B701" s="6">
        <v>6</v>
      </c>
      <c r="C701" s="6">
        <v>112</v>
      </c>
      <c r="D701" s="6">
        <v>5</v>
      </c>
      <c r="E701" s="6" t="s">
        <v>3748</v>
      </c>
      <c r="F701" s="10" t="s">
        <v>3749</v>
      </c>
      <c r="G701" s="7">
        <v>13</v>
      </c>
      <c r="H701" s="6">
        <v>15</v>
      </c>
      <c r="I701" s="6">
        <v>31</v>
      </c>
      <c r="J701" s="16" t="s">
        <v>3924</v>
      </c>
      <c r="K701" s="13" t="s">
        <v>3925</v>
      </c>
      <c r="L701" s="11" t="s">
        <v>3926</v>
      </c>
      <c r="M701" s="18" t="s">
        <v>3927</v>
      </c>
      <c r="Y701" s="18" t="s">
        <v>3927</v>
      </c>
    </row>
    <row r="702" spans="1:25" ht="18" customHeight="1">
      <c r="A702" s="5">
        <v>701</v>
      </c>
      <c r="B702" s="6">
        <v>6</v>
      </c>
      <c r="C702" s="6">
        <v>113</v>
      </c>
      <c r="D702" s="6">
        <v>5</v>
      </c>
      <c r="E702" s="6" t="s">
        <v>3748</v>
      </c>
      <c r="F702" s="10" t="s">
        <v>3749</v>
      </c>
      <c r="G702" s="7">
        <v>1</v>
      </c>
      <c r="H702" s="6">
        <v>5</v>
      </c>
      <c r="I702" s="6">
        <v>32</v>
      </c>
      <c r="J702" s="16" t="s">
        <v>3928</v>
      </c>
      <c r="K702" s="13" t="s">
        <v>3929</v>
      </c>
      <c r="L702" s="11" t="s">
        <v>3930</v>
      </c>
      <c r="M702" s="18" t="s">
        <v>3931</v>
      </c>
      <c r="N702" s="18" t="s">
        <v>3932</v>
      </c>
      <c r="Y702" s="18" t="s">
        <v>3933</v>
      </c>
    </row>
    <row r="703" spans="1:25" ht="18" customHeight="1">
      <c r="A703" s="5">
        <v>702</v>
      </c>
      <c r="B703" s="6">
        <v>6</v>
      </c>
      <c r="C703" s="6">
        <v>113</v>
      </c>
      <c r="D703" s="6">
        <v>5</v>
      </c>
      <c r="E703" s="6" t="s">
        <v>3748</v>
      </c>
      <c r="F703" s="10" t="s">
        <v>3749</v>
      </c>
      <c r="G703" s="7">
        <v>5</v>
      </c>
      <c r="H703" s="6">
        <v>9</v>
      </c>
      <c r="I703" s="6">
        <v>33</v>
      </c>
      <c r="J703" s="16" t="s">
        <v>3934</v>
      </c>
      <c r="K703" s="13" t="s">
        <v>3935</v>
      </c>
      <c r="L703" s="11" t="s">
        <v>3936</v>
      </c>
      <c r="M703" s="18" t="s">
        <v>3937</v>
      </c>
      <c r="N703" s="18" t="s">
        <v>3938</v>
      </c>
      <c r="O703" s="18" t="s">
        <v>3939</v>
      </c>
      <c r="P703" s="18" t="s">
        <v>3940</v>
      </c>
      <c r="Y703" s="18" t="s">
        <v>3941</v>
      </c>
    </row>
    <row r="704" spans="1:25" ht="18" customHeight="1">
      <c r="A704" s="5">
        <v>703</v>
      </c>
      <c r="B704" s="6">
        <v>6</v>
      </c>
      <c r="C704" s="6">
        <v>113</v>
      </c>
      <c r="D704" s="6">
        <v>5</v>
      </c>
      <c r="E704" s="6" t="s">
        <v>3748</v>
      </c>
      <c r="F704" s="10" t="s">
        <v>3749</v>
      </c>
      <c r="G704" s="7">
        <v>10</v>
      </c>
      <c r="H704" s="6">
        <v>11</v>
      </c>
      <c r="I704" s="6">
        <v>34</v>
      </c>
      <c r="J704" s="16" t="s">
        <v>3942</v>
      </c>
      <c r="K704" s="13" t="s">
        <v>3943</v>
      </c>
      <c r="L704" s="11" t="s">
        <v>3944</v>
      </c>
      <c r="M704" s="18" t="s">
        <v>2203</v>
      </c>
      <c r="Y704" s="18" t="s">
        <v>2203</v>
      </c>
    </row>
    <row r="705" spans="1:25" ht="18" customHeight="1">
      <c r="A705" s="5">
        <v>704</v>
      </c>
      <c r="B705" s="6">
        <v>6</v>
      </c>
      <c r="C705" s="6">
        <v>113</v>
      </c>
      <c r="D705" s="6">
        <v>5</v>
      </c>
      <c r="E705" s="6" t="s">
        <v>3748</v>
      </c>
      <c r="F705" s="10" t="s">
        <v>3749</v>
      </c>
      <c r="G705" s="7">
        <v>11</v>
      </c>
      <c r="H705" s="6">
        <v>13</v>
      </c>
      <c r="I705" s="6">
        <v>35</v>
      </c>
      <c r="J705" s="16" t="s">
        <v>3945</v>
      </c>
      <c r="K705" s="13" t="s">
        <v>3946</v>
      </c>
      <c r="L705" s="11" t="s">
        <v>3947</v>
      </c>
      <c r="M705" s="18" t="s">
        <v>3948</v>
      </c>
      <c r="Y705" s="18" t="s">
        <v>3948</v>
      </c>
    </row>
    <row r="706" spans="1:25" ht="18" customHeight="1">
      <c r="A706" s="5">
        <v>705</v>
      </c>
      <c r="B706" s="6">
        <v>6</v>
      </c>
      <c r="C706" s="6">
        <v>113</v>
      </c>
      <c r="D706" s="6">
        <v>5</v>
      </c>
      <c r="E706" s="6" t="s">
        <v>3748</v>
      </c>
      <c r="F706" s="10" t="s">
        <v>3749</v>
      </c>
      <c r="G706" s="7">
        <v>13</v>
      </c>
      <c r="H706" s="6">
        <v>15</v>
      </c>
      <c r="I706" s="6">
        <v>36</v>
      </c>
      <c r="J706" s="16" t="s">
        <v>3949</v>
      </c>
      <c r="K706" s="13" t="s">
        <v>3950</v>
      </c>
      <c r="L706" s="11" t="s">
        <v>3951</v>
      </c>
      <c r="M706" s="18" t="s">
        <v>2235</v>
      </c>
      <c r="Y706" s="18" t="s">
        <v>2235</v>
      </c>
    </row>
    <row r="707" spans="1:25" ht="18" customHeight="1">
      <c r="A707" s="5">
        <v>706</v>
      </c>
      <c r="B707" s="6">
        <v>6</v>
      </c>
      <c r="C707" s="6">
        <v>114</v>
      </c>
      <c r="D707" s="6">
        <v>5</v>
      </c>
      <c r="E707" s="6" t="s">
        <v>3748</v>
      </c>
      <c r="F707" s="10" t="s">
        <v>3749</v>
      </c>
      <c r="G707" s="7">
        <v>1</v>
      </c>
      <c r="H707" s="6">
        <v>2</v>
      </c>
      <c r="I707" s="6">
        <v>37</v>
      </c>
      <c r="J707" s="16" t="s">
        <v>3952</v>
      </c>
      <c r="K707" s="13" t="s">
        <v>3953</v>
      </c>
      <c r="L707" s="11" t="s">
        <v>3954</v>
      </c>
      <c r="M707" s="18" t="s">
        <v>3955</v>
      </c>
      <c r="Y707" s="18" t="s">
        <v>3955</v>
      </c>
    </row>
    <row r="708" spans="1:25" ht="18" customHeight="1">
      <c r="A708" s="5">
        <v>707</v>
      </c>
      <c r="B708" s="6">
        <v>6</v>
      </c>
      <c r="C708" s="6">
        <v>114</v>
      </c>
      <c r="D708" s="6">
        <v>5</v>
      </c>
      <c r="E708" s="6" t="s">
        <v>3748</v>
      </c>
      <c r="F708" s="10" t="s">
        <v>3749</v>
      </c>
      <c r="G708" s="7">
        <v>2</v>
      </c>
      <c r="H708" s="6">
        <v>4</v>
      </c>
      <c r="I708" s="6">
        <v>38</v>
      </c>
      <c r="J708" s="16" t="s">
        <v>3956</v>
      </c>
      <c r="K708" s="13" t="s">
        <v>3957</v>
      </c>
      <c r="L708" s="11" t="s">
        <v>3958</v>
      </c>
      <c r="M708" s="18" t="s">
        <v>3959</v>
      </c>
      <c r="N708" s="18" t="s">
        <v>3960</v>
      </c>
      <c r="Y708" s="18" t="s">
        <v>3961</v>
      </c>
    </row>
    <row r="709" spans="1:25" ht="18" customHeight="1">
      <c r="A709" s="5">
        <v>708</v>
      </c>
      <c r="B709" s="6">
        <v>6</v>
      </c>
      <c r="C709" s="6">
        <v>114</v>
      </c>
      <c r="D709" s="6">
        <v>5</v>
      </c>
      <c r="E709" s="6" t="s">
        <v>3748</v>
      </c>
      <c r="F709" s="10" t="s">
        <v>3749</v>
      </c>
      <c r="G709" s="7">
        <v>4</v>
      </c>
      <c r="H709" s="6">
        <v>5</v>
      </c>
      <c r="I709" s="6">
        <v>39</v>
      </c>
      <c r="J709" s="16" t="s">
        <v>3962</v>
      </c>
      <c r="K709" s="13" t="s">
        <v>3963</v>
      </c>
      <c r="L709" s="11" t="s">
        <v>3964</v>
      </c>
      <c r="M709" s="18" t="s">
        <v>2430</v>
      </c>
      <c r="Y709" s="18" t="s">
        <v>2430</v>
      </c>
    </row>
    <row r="710" spans="1:25" ht="18" customHeight="1">
      <c r="A710" s="5">
        <v>709</v>
      </c>
      <c r="B710" s="6">
        <v>6</v>
      </c>
      <c r="C710" s="6">
        <v>114</v>
      </c>
      <c r="D710" s="6">
        <v>5</v>
      </c>
      <c r="E710" s="6" t="s">
        <v>3748</v>
      </c>
      <c r="F710" s="10" t="s">
        <v>3749</v>
      </c>
      <c r="G710" s="7">
        <v>5</v>
      </c>
      <c r="H710" s="6">
        <v>7</v>
      </c>
      <c r="I710" s="6">
        <v>40</v>
      </c>
      <c r="J710" s="16" t="s">
        <v>3965</v>
      </c>
      <c r="K710" s="13" t="s">
        <v>3966</v>
      </c>
      <c r="L710" s="11" t="s">
        <v>3967</v>
      </c>
      <c r="M710" s="18" t="s">
        <v>700</v>
      </c>
      <c r="N710" s="18" t="s">
        <v>200</v>
      </c>
      <c r="Y710" s="18" t="s">
        <v>3968</v>
      </c>
    </row>
    <row r="711" spans="1:25" ht="18" customHeight="1">
      <c r="A711" s="5">
        <v>710</v>
      </c>
      <c r="B711" s="6">
        <v>6</v>
      </c>
      <c r="C711" s="6">
        <v>114</v>
      </c>
      <c r="D711" s="6">
        <v>5</v>
      </c>
      <c r="E711" s="6" t="s">
        <v>3748</v>
      </c>
      <c r="F711" s="10" t="s">
        <v>3749</v>
      </c>
      <c r="G711" s="7">
        <v>7</v>
      </c>
      <c r="H711" s="6">
        <v>15</v>
      </c>
      <c r="I711" s="6">
        <v>41</v>
      </c>
      <c r="J711" s="16" t="s">
        <v>3969</v>
      </c>
      <c r="K711" s="13" t="s">
        <v>3970</v>
      </c>
      <c r="L711" s="11" t="s">
        <v>3971</v>
      </c>
      <c r="M711" s="18" t="s">
        <v>3972</v>
      </c>
      <c r="N711" s="18" t="s">
        <v>3973</v>
      </c>
      <c r="O711" s="18" t="s">
        <v>3974</v>
      </c>
      <c r="P711" s="18" t="s">
        <v>3338</v>
      </c>
      <c r="Q711" s="18" t="s">
        <v>3975</v>
      </c>
      <c r="Y711" s="18" t="s">
        <v>3976</v>
      </c>
    </row>
    <row r="712" spans="1:25" ht="18" customHeight="1">
      <c r="A712" s="5">
        <v>711</v>
      </c>
      <c r="B712" s="6">
        <v>6</v>
      </c>
      <c r="C712" s="6">
        <v>115</v>
      </c>
      <c r="D712" s="6">
        <v>5</v>
      </c>
      <c r="E712" s="6" t="s">
        <v>3748</v>
      </c>
      <c r="F712" s="10" t="s">
        <v>3749</v>
      </c>
      <c r="G712" s="7">
        <v>1</v>
      </c>
      <c r="H712" s="6">
        <v>4</v>
      </c>
      <c r="I712" s="6">
        <v>42</v>
      </c>
      <c r="J712" s="16" t="s">
        <v>3977</v>
      </c>
      <c r="K712" s="13" t="s">
        <v>3978</v>
      </c>
      <c r="L712" s="11" t="s">
        <v>3979</v>
      </c>
      <c r="M712" s="18" t="s">
        <v>3980</v>
      </c>
      <c r="N712" s="18" t="s">
        <v>1854</v>
      </c>
      <c r="Y712" s="18" t="s">
        <v>3981</v>
      </c>
    </row>
    <row r="713" spans="1:25" ht="18" customHeight="1">
      <c r="A713" s="5">
        <v>712</v>
      </c>
      <c r="B713" s="6">
        <v>6</v>
      </c>
      <c r="C713" s="6">
        <v>115</v>
      </c>
      <c r="D713" s="6">
        <v>5</v>
      </c>
      <c r="E713" s="6" t="s">
        <v>3748</v>
      </c>
      <c r="F713" s="10" t="s">
        <v>3749</v>
      </c>
      <c r="G713" s="7">
        <v>4</v>
      </c>
      <c r="H713" s="6">
        <v>6</v>
      </c>
      <c r="I713" s="6">
        <v>43</v>
      </c>
      <c r="J713" s="16" t="s">
        <v>3982</v>
      </c>
      <c r="K713" s="13" t="s">
        <v>3983</v>
      </c>
      <c r="L713" s="11" t="s">
        <v>3984</v>
      </c>
      <c r="M713" s="18" t="s">
        <v>3985</v>
      </c>
      <c r="N713" s="18" t="s">
        <v>1884</v>
      </c>
      <c r="Y713" s="18" t="s">
        <v>3986</v>
      </c>
    </row>
    <row r="714" spans="1:25" ht="18" customHeight="1">
      <c r="A714" s="5">
        <v>713</v>
      </c>
      <c r="B714" s="6">
        <v>6</v>
      </c>
      <c r="C714" s="6">
        <v>115</v>
      </c>
      <c r="D714" s="6">
        <v>5</v>
      </c>
      <c r="E714" s="6" t="s">
        <v>3748</v>
      </c>
      <c r="F714" s="10" t="s">
        <v>3749</v>
      </c>
      <c r="G714" s="7">
        <v>6</v>
      </c>
      <c r="H714" s="6">
        <v>11</v>
      </c>
      <c r="I714" s="6">
        <v>44</v>
      </c>
      <c r="J714" s="16" t="s">
        <v>3987</v>
      </c>
      <c r="K714" s="13" t="s">
        <v>3988</v>
      </c>
      <c r="L714" s="11" t="s">
        <v>3989</v>
      </c>
      <c r="M714" s="18" t="s">
        <v>3990</v>
      </c>
      <c r="N714" s="18" t="s">
        <v>3991</v>
      </c>
      <c r="O714" s="18" t="s">
        <v>330</v>
      </c>
      <c r="Y714" s="18" t="s">
        <v>3992</v>
      </c>
    </row>
    <row r="715" spans="1:25" ht="18" customHeight="1">
      <c r="A715" s="5">
        <v>714</v>
      </c>
      <c r="B715" s="6">
        <v>6</v>
      </c>
      <c r="C715" s="6">
        <v>115</v>
      </c>
      <c r="D715" s="6">
        <v>5</v>
      </c>
      <c r="E715" s="6" t="s">
        <v>3748</v>
      </c>
      <c r="F715" s="10" t="s">
        <v>3749</v>
      </c>
      <c r="G715" s="7">
        <v>11</v>
      </c>
      <c r="H715" s="6">
        <v>15</v>
      </c>
      <c r="I715" s="6">
        <v>45</v>
      </c>
      <c r="J715" s="16" t="s">
        <v>3993</v>
      </c>
      <c r="K715" s="13" t="s">
        <v>3994</v>
      </c>
      <c r="L715" s="11" t="s">
        <v>3995</v>
      </c>
      <c r="M715" s="18" t="s">
        <v>3996</v>
      </c>
      <c r="N715" s="18" t="s">
        <v>3997</v>
      </c>
      <c r="O715" s="18" t="s">
        <v>3998</v>
      </c>
      <c r="Y715" s="18" t="s">
        <v>3999</v>
      </c>
    </row>
    <row r="716" spans="1:25" ht="18" customHeight="1">
      <c r="A716" s="5">
        <v>715</v>
      </c>
      <c r="B716" s="6">
        <v>6</v>
      </c>
      <c r="C716" s="6">
        <v>116</v>
      </c>
      <c r="D716" s="6">
        <v>5</v>
      </c>
      <c r="E716" s="6" t="s">
        <v>3748</v>
      </c>
      <c r="F716" s="10" t="s">
        <v>3749</v>
      </c>
      <c r="G716" s="7">
        <v>1</v>
      </c>
      <c r="H716" s="6">
        <v>3</v>
      </c>
      <c r="I716" s="6">
        <v>46</v>
      </c>
      <c r="J716" s="16" t="s">
        <v>4000</v>
      </c>
      <c r="K716" s="13" t="s">
        <v>4001</v>
      </c>
      <c r="L716" s="11" t="s">
        <v>4002</v>
      </c>
      <c r="M716" s="18" t="s">
        <v>4003</v>
      </c>
      <c r="N716" s="18" t="s">
        <v>4004</v>
      </c>
      <c r="O716" s="18" t="s">
        <v>4005</v>
      </c>
      <c r="Y716" s="18" t="s">
        <v>4006</v>
      </c>
    </row>
    <row r="717" spans="1:25" ht="18" customHeight="1">
      <c r="A717" s="5">
        <v>716</v>
      </c>
      <c r="B717" s="6">
        <v>6</v>
      </c>
      <c r="C717" s="6">
        <v>116</v>
      </c>
      <c r="D717" s="6">
        <v>5</v>
      </c>
      <c r="E717" s="6" t="s">
        <v>3748</v>
      </c>
      <c r="F717" s="10" t="s">
        <v>3749</v>
      </c>
      <c r="G717" s="7">
        <v>4</v>
      </c>
      <c r="H717" s="6">
        <v>5</v>
      </c>
      <c r="I717" s="6">
        <v>47</v>
      </c>
      <c r="J717" s="16" t="s">
        <v>4007</v>
      </c>
      <c r="K717" s="13" t="s">
        <v>4008</v>
      </c>
      <c r="L717" s="11" t="s">
        <v>4009</v>
      </c>
      <c r="M717" s="18" t="s">
        <v>4010</v>
      </c>
      <c r="Y717" s="18" t="s">
        <v>4010</v>
      </c>
    </row>
    <row r="718" spans="1:25" ht="18" customHeight="1">
      <c r="A718" s="5">
        <v>717</v>
      </c>
      <c r="B718" s="6">
        <v>6</v>
      </c>
      <c r="C718" s="6">
        <v>116</v>
      </c>
      <c r="D718" s="6">
        <v>5</v>
      </c>
      <c r="E718" s="6" t="s">
        <v>3748</v>
      </c>
      <c r="F718" s="10" t="s">
        <v>3749</v>
      </c>
      <c r="G718" s="7">
        <v>5</v>
      </c>
      <c r="H718" s="6">
        <v>11</v>
      </c>
      <c r="I718" s="6">
        <v>48</v>
      </c>
      <c r="J718" s="16" t="s">
        <v>4011</v>
      </c>
      <c r="K718" s="13" t="s">
        <v>4012</v>
      </c>
      <c r="L718" s="11" t="s">
        <v>4013</v>
      </c>
      <c r="M718" s="18" t="s">
        <v>4014</v>
      </c>
      <c r="N718" s="18" t="s">
        <v>4015</v>
      </c>
      <c r="O718" s="18" t="s">
        <v>4016</v>
      </c>
      <c r="Y718" s="18" t="s">
        <v>4017</v>
      </c>
    </row>
    <row r="719" spans="1:25" ht="18" customHeight="1">
      <c r="A719" s="5">
        <v>718</v>
      </c>
      <c r="B719" s="6">
        <v>6</v>
      </c>
      <c r="C719" s="6">
        <v>116</v>
      </c>
      <c r="D719" s="6">
        <v>5</v>
      </c>
      <c r="E719" s="6" t="s">
        <v>3748</v>
      </c>
      <c r="F719" s="10" t="s">
        <v>3749</v>
      </c>
      <c r="G719" s="7">
        <v>11</v>
      </c>
      <c r="H719" s="6">
        <v>14</v>
      </c>
      <c r="I719" s="6">
        <v>49</v>
      </c>
      <c r="J719" s="16" t="s">
        <v>4018</v>
      </c>
      <c r="K719" s="13" t="s">
        <v>4019</v>
      </c>
      <c r="L719" s="11" t="s">
        <v>4020</v>
      </c>
      <c r="M719" s="18" t="s">
        <v>4021</v>
      </c>
      <c r="Y719" s="18" t="s">
        <v>4021</v>
      </c>
    </row>
    <row r="720" spans="1:25" ht="18" customHeight="1">
      <c r="A720" s="5">
        <v>719</v>
      </c>
      <c r="B720" s="6">
        <v>6</v>
      </c>
      <c r="C720" s="6">
        <v>116</v>
      </c>
      <c r="D720" s="6">
        <v>5</v>
      </c>
      <c r="E720" s="6" t="s">
        <v>3748</v>
      </c>
      <c r="F720" s="10" t="s">
        <v>3749</v>
      </c>
      <c r="G720" s="7">
        <v>14</v>
      </c>
      <c r="H720" s="6">
        <v>15</v>
      </c>
      <c r="I720" s="6">
        <v>50</v>
      </c>
      <c r="J720" s="16" t="s">
        <v>4022</v>
      </c>
      <c r="K720" s="13" t="s">
        <v>4023</v>
      </c>
      <c r="L720" s="11" t="s">
        <v>4024</v>
      </c>
      <c r="M720" s="18" t="s">
        <v>4025</v>
      </c>
      <c r="Y720" s="18" t="s">
        <v>4025</v>
      </c>
    </row>
    <row r="721" spans="1:25" ht="18" customHeight="1">
      <c r="A721" s="5">
        <v>720</v>
      </c>
      <c r="B721" s="6">
        <v>6</v>
      </c>
      <c r="C721" s="6">
        <v>117</v>
      </c>
      <c r="D721" s="6">
        <v>5</v>
      </c>
      <c r="E721" s="6" t="s">
        <v>3748</v>
      </c>
      <c r="F721" s="10" t="s">
        <v>3749</v>
      </c>
      <c r="G721" s="7">
        <v>1</v>
      </c>
      <c r="H721" s="6">
        <v>3</v>
      </c>
      <c r="I721" s="6">
        <v>51</v>
      </c>
      <c r="J721" s="16" t="s">
        <v>4026</v>
      </c>
      <c r="K721" s="13" t="s">
        <v>4027</v>
      </c>
      <c r="L721" s="11" t="s">
        <v>4028</v>
      </c>
      <c r="M721" s="18" t="s">
        <v>4029</v>
      </c>
      <c r="Y721" s="18" t="s">
        <v>4029</v>
      </c>
    </row>
    <row r="722" spans="1:25" ht="18" customHeight="1">
      <c r="A722" s="5">
        <v>721</v>
      </c>
      <c r="B722" s="6">
        <v>6</v>
      </c>
      <c r="C722" s="6">
        <v>117</v>
      </c>
      <c r="D722" s="6">
        <v>5</v>
      </c>
      <c r="E722" s="6" t="s">
        <v>3748</v>
      </c>
      <c r="F722" s="10" t="s">
        <v>3749</v>
      </c>
      <c r="G722" s="7">
        <v>3</v>
      </c>
      <c r="H722" s="6">
        <v>5</v>
      </c>
      <c r="I722" s="6">
        <v>52</v>
      </c>
      <c r="J722" s="16" t="s">
        <v>4030</v>
      </c>
      <c r="K722" s="13" t="s">
        <v>4031</v>
      </c>
      <c r="L722" s="11" t="s">
        <v>4032</v>
      </c>
      <c r="M722" s="18" t="s">
        <v>4033</v>
      </c>
      <c r="N722" s="18" t="s">
        <v>4034</v>
      </c>
      <c r="O722" s="18" t="s">
        <v>4035</v>
      </c>
      <c r="P722" s="18" t="s">
        <v>4036</v>
      </c>
      <c r="Y722" s="18" t="s">
        <v>4037</v>
      </c>
    </row>
    <row r="723" spans="1:25" ht="18" customHeight="1">
      <c r="A723" s="5">
        <v>722</v>
      </c>
      <c r="B723" s="6">
        <v>6</v>
      </c>
      <c r="C723" s="6">
        <v>117</v>
      </c>
      <c r="D723" s="6">
        <v>5</v>
      </c>
      <c r="E723" s="6" t="s">
        <v>3748</v>
      </c>
      <c r="F723" s="10" t="s">
        <v>3749</v>
      </c>
      <c r="G723" s="7">
        <v>5</v>
      </c>
      <c r="H723" s="6">
        <v>7</v>
      </c>
      <c r="I723" s="6">
        <v>53</v>
      </c>
      <c r="J723" s="16" t="s">
        <v>4038</v>
      </c>
      <c r="K723" s="13" t="s">
        <v>4039</v>
      </c>
      <c r="L723" s="11" t="s">
        <v>4040</v>
      </c>
      <c r="M723" s="18" t="s">
        <v>4041</v>
      </c>
      <c r="N723" s="18" t="s">
        <v>4042</v>
      </c>
      <c r="O723" s="18" t="s">
        <v>1336</v>
      </c>
      <c r="Y723" s="18" t="s">
        <v>4043</v>
      </c>
    </row>
    <row r="724" spans="1:25" ht="18" customHeight="1">
      <c r="A724" s="5">
        <v>723</v>
      </c>
      <c r="B724" s="6">
        <v>6</v>
      </c>
      <c r="C724" s="6">
        <v>117</v>
      </c>
      <c r="D724" s="6">
        <v>5</v>
      </c>
      <c r="E724" s="6" t="s">
        <v>3748</v>
      </c>
      <c r="F724" s="10" t="s">
        <v>3749</v>
      </c>
      <c r="G724" s="7">
        <v>7</v>
      </c>
      <c r="H724" s="6">
        <v>11</v>
      </c>
      <c r="I724" s="6">
        <v>54</v>
      </c>
      <c r="J724" s="16" t="s">
        <v>4044</v>
      </c>
      <c r="K724" s="13" t="s">
        <v>4045</v>
      </c>
      <c r="L724" s="11" t="s">
        <v>4046</v>
      </c>
      <c r="M724" s="18" t="s">
        <v>2146</v>
      </c>
      <c r="Y724" s="18" t="s">
        <v>2146</v>
      </c>
    </row>
    <row r="725" spans="1:25" ht="18" customHeight="1">
      <c r="A725" s="5">
        <v>724</v>
      </c>
      <c r="B725" s="6">
        <v>6</v>
      </c>
      <c r="C725" s="6">
        <v>117</v>
      </c>
      <c r="D725" s="6">
        <v>5</v>
      </c>
      <c r="E725" s="6" t="s">
        <v>3748</v>
      </c>
      <c r="F725" s="10" t="s">
        <v>3749</v>
      </c>
      <c r="G725" s="7">
        <v>11</v>
      </c>
      <c r="H725" s="6">
        <v>12</v>
      </c>
      <c r="I725" s="6">
        <v>55</v>
      </c>
      <c r="J725" s="16" t="s">
        <v>4047</v>
      </c>
      <c r="K725" s="13" t="s">
        <v>4048</v>
      </c>
      <c r="L725" s="11" t="s">
        <v>4049</v>
      </c>
      <c r="M725" s="18" t="s">
        <v>4050</v>
      </c>
      <c r="Y725" s="18" t="s">
        <v>4050</v>
      </c>
    </row>
    <row r="726" spans="1:25" ht="18" customHeight="1">
      <c r="A726" s="5">
        <v>725</v>
      </c>
      <c r="B726" s="6">
        <v>6</v>
      </c>
      <c r="C726" s="6">
        <v>117</v>
      </c>
      <c r="D726" s="6">
        <v>5</v>
      </c>
      <c r="E726" s="6" t="s">
        <v>3748</v>
      </c>
      <c r="F726" s="10" t="s">
        <v>3749</v>
      </c>
      <c r="G726" s="7">
        <v>12</v>
      </c>
      <c r="H726" s="6">
        <v>13</v>
      </c>
      <c r="I726" s="6">
        <v>56</v>
      </c>
      <c r="J726" s="16" t="s">
        <v>4051</v>
      </c>
      <c r="K726" s="13" t="s">
        <v>4052</v>
      </c>
      <c r="L726" s="11" t="s">
        <v>4053</v>
      </c>
      <c r="M726" s="18" t="s">
        <v>4054</v>
      </c>
      <c r="Y726" s="18" t="s">
        <v>4054</v>
      </c>
    </row>
    <row r="727" spans="1:25" ht="18" customHeight="1">
      <c r="A727" s="5">
        <v>726</v>
      </c>
      <c r="B727" s="6">
        <v>6</v>
      </c>
      <c r="C727" s="6">
        <v>117</v>
      </c>
      <c r="D727" s="6">
        <v>5</v>
      </c>
      <c r="E727" s="6" t="s">
        <v>3748</v>
      </c>
      <c r="F727" s="10" t="s">
        <v>3749</v>
      </c>
      <c r="G727" s="7">
        <v>13</v>
      </c>
      <c r="H727" s="6">
        <v>15</v>
      </c>
      <c r="I727" s="6">
        <v>57</v>
      </c>
      <c r="J727" s="16" t="s">
        <v>4055</v>
      </c>
      <c r="K727" s="13" t="s">
        <v>4056</v>
      </c>
      <c r="L727" s="11" t="s">
        <v>4057</v>
      </c>
      <c r="M727" s="18" t="s">
        <v>4058</v>
      </c>
      <c r="Y727" s="18" t="s">
        <v>4058</v>
      </c>
    </row>
    <row r="728" spans="1:25" ht="18" customHeight="1">
      <c r="A728" s="5">
        <v>727</v>
      </c>
      <c r="B728" s="6">
        <v>6</v>
      </c>
      <c r="C728" s="6">
        <v>118</v>
      </c>
      <c r="D728" s="6">
        <v>5</v>
      </c>
      <c r="E728" s="6" t="s">
        <v>3748</v>
      </c>
      <c r="F728" s="10" t="s">
        <v>3749</v>
      </c>
      <c r="G728" s="7">
        <v>1</v>
      </c>
      <c r="H728" s="6">
        <v>2</v>
      </c>
      <c r="I728" s="6">
        <v>58</v>
      </c>
      <c r="J728" s="16" t="s">
        <v>4059</v>
      </c>
      <c r="K728" s="13" t="s">
        <v>4060</v>
      </c>
      <c r="L728" s="11" t="s">
        <v>4061</v>
      </c>
      <c r="M728" s="18" t="s">
        <v>4062</v>
      </c>
      <c r="Y728" s="18" t="s">
        <v>4062</v>
      </c>
    </row>
    <row r="729" spans="1:25" ht="18" customHeight="1">
      <c r="A729" s="5">
        <v>728</v>
      </c>
      <c r="B729" s="6">
        <v>6</v>
      </c>
      <c r="C729" s="6">
        <v>118</v>
      </c>
      <c r="D729" s="6">
        <v>5</v>
      </c>
      <c r="E729" s="6" t="s">
        <v>3748</v>
      </c>
      <c r="F729" s="10" t="s">
        <v>3749</v>
      </c>
      <c r="G729" s="7">
        <v>2</v>
      </c>
      <c r="H729" s="6">
        <v>3</v>
      </c>
      <c r="I729" s="6">
        <v>59</v>
      </c>
      <c r="J729" s="16" t="s">
        <v>4063</v>
      </c>
      <c r="K729" s="13" t="s">
        <v>4064</v>
      </c>
      <c r="L729" s="11" t="s">
        <v>4065</v>
      </c>
      <c r="M729" s="18" t="s">
        <v>4066</v>
      </c>
      <c r="N729" s="18" t="s">
        <v>4010</v>
      </c>
      <c r="Y729" s="18" t="s">
        <v>4067</v>
      </c>
    </row>
    <row r="730" spans="1:25" ht="18" customHeight="1">
      <c r="A730" s="5">
        <v>729</v>
      </c>
      <c r="B730" s="6">
        <v>6</v>
      </c>
      <c r="C730" s="6">
        <v>118</v>
      </c>
      <c r="D730" s="6">
        <v>5</v>
      </c>
      <c r="E730" s="6" t="s">
        <v>3748</v>
      </c>
      <c r="F730" s="10" t="s">
        <v>3749</v>
      </c>
      <c r="G730" s="7">
        <v>4</v>
      </c>
      <c r="H730" s="6">
        <v>6</v>
      </c>
      <c r="I730" s="6">
        <v>60</v>
      </c>
      <c r="J730" s="16" t="s">
        <v>4068</v>
      </c>
      <c r="K730" s="13" t="s">
        <v>4069</v>
      </c>
      <c r="L730" s="11" t="s">
        <v>4070</v>
      </c>
      <c r="M730" s="18" t="s">
        <v>2219</v>
      </c>
      <c r="N730" s="18" t="s">
        <v>4071</v>
      </c>
      <c r="O730" s="18" t="s">
        <v>4072</v>
      </c>
      <c r="P730" s="18" t="s">
        <v>3833</v>
      </c>
      <c r="Y730" s="18" t="s">
        <v>4073</v>
      </c>
    </row>
    <row r="731" spans="1:25" ht="18" customHeight="1">
      <c r="A731" s="5">
        <v>730</v>
      </c>
      <c r="B731" s="6">
        <v>6</v>
      </c>
      <c r="C731" s="6">
        <v>118</v>
      </c>
      <c r="D731" s="6">
        <v>5</v>
      </c>
      <c r="E731" s="6" t="s">
        <v>3748</v>
      </c>
      <c r="F731" s="10" t="s">
        <v>3749</v>
      </c>
      <c r="G731" s="7">
        <v>6</v>
      </c>
      <c r="H731" s="6">
        <v>7</v>
      </c>
      <c r="I731" s="6">
        <v>61</v>
      </c>
      <c r="J731" s="16" t="s">
        <v>4074</v>
      </c>
      <c r="K731" s="13" t="s">
        <v>4075</v>
      </c>
      <c r="L731" s="11" t="s">
        <v>4076</v>
      </c>
      <c r="M731" s="18" t="s">
        <v>280</v>
      </c>
      <c r="Y731" s="18" t="s">
        <v>280</v>
      </c>
    </row>
    <row r="732" spans="1:25" ht="18" customHeight="1">
      <c r="A732" s="5">
        <v>731</v>
      </c>
      <c r="B732" s="6">
        <v>6</v>
      </c>
      <c r="C732" s="6">
        <v>118</v>
      </c>
      <c r="D732" s="6">
        <v>5</v>
      </c>
      <c r="E732" s="6" t="s">
        <v>3748</v>
      </c>
      <c r="F732" s="10" t="s">
        <v>3749</v>
      </c>
      <c r="G732" s="7">
        <v>8</v>
      </c>
      <c r="H732" s="6">
        <v>9</v>
      </c>
      <c r="I732" s="6">
        <v>62</v>
      </c>
      <c r="J732" s="16" t="s">
        <v>4077</v>
      </c>
      <c r="K732" s="13" t="s">
        <v>4078</v>
      </c>
      <c r="L732" s="11" t="s">
        <v>4079</v>
      </c>
      <c r="M732" s="18" t="s">
        <v>3768</v>
      </c>
      <c r="N732" s="18" t="s">
        <v>4080</v>
      </c>
      <c r="Y732" s="18" t="s">
        <v>4081</v>
      </c>
    </row>
    <row r="733" spans="1:25" ht="18" customHeight="1">
      <c r="A733" s="5">
        <v>732</v>
      </c>
      <c r="B733" s="6">
        <v>6</v>
      </c>
      <c r="C733" s="6">
        <v>118</v>
      </c>
      <c r="D733" s="6">
        <v>5</v>
      </c>
      <c r="E733" s="6" t="s">
        <v>3748</v>
      </c>
      <c r="F733" s="10" t="s">
        <v>3749</v>
      </c>
      <c r="G733" s="7">
        <v>9</v>
      </c>
      <c r="H733" s="6">
        <v>11</v>
      </c>
      <c r="I733" s="6">
        <v>63</v>
      </c>
      <c r="J733" s="16" t="s">
        <v>4082</v>
      </c>
      <c r="K733" s="13" t="s">
        <v>4083</v>
      </c>
      <c r="L733" s="11" t="s">
        <v>4084</v>
      </c>
      <c r="M733" s="18" t="s">
        <v>4085</v>
      </c>
      <c r="N733" s="18" t="s">
        <v>4086</v>
      </c>
      <c r="O733" s="18" t="s">
        <v>4087</v>
      </c>
      <c r="Y733" s="18" t="s">
        <v>4088</v>
      </c>
    </row>
    <row r="734" spans="1:25" ht="18" customHeight="1">
      <c r="A734" s="5">
        <v>733</v>
      </c>
      <c r="B734" s="6">
        <v>6</v>
      </c>
      <c r="C734" s="6">
        <v>118</v>
      </c>
      <c r="D734" s="6">
        <v>5</v>
      </c>
      <c r="E734" s="6" t="s">
        <v>3748</v>
      </c>
      <c r="F734" s="10" t="s">
        <v>3749</v>
      </c>
      <c r="G734" s="7">
        <v>11</v>
      </c>
      <c r="H734" s="6">
        <v>15</v>
      </c>
      <c r="I734" s="6">
        <v>64</v>
      </c>
      <c r="J734" s="16" t="s">
        <v>4089</v>
      </c>
      <c r="K734" s="13" t="s">
        <v>4090</v>
      </c>
      <c r="L734" s="11" t="s">
        <v>4091</v>
      </c>
      <c r="M734" s="18" t="s">
        <v>4092</v>
      </c>
      <c r="N734" s="18" t="s">
        <v>4093</v>
      </c>
      <c r="Y734" s="18" t="s">
        <v>4094</v>
      </c>
    </row>
    <row r="735" spans="1:25" ht="18" customHeight="1">
      <c r="A735" s="5">
        <v>734</v>
      </c>
      <c r="B735" s="6">
        <v>6</v>
      </c>
      <c r="C735" s="6">
        <v>119</v>
      </c>
      <c r="D735" s="6">
        <v>5</v>
      </c>
      <c r="E735" s="6" t="s">
        <v>3748</v>
      </c>
      <c r="F735" s="10" t="s">
        <v>3749</v>
      </c>
      <c r="G735" s="7">
        <v>1</v>
      </c>
      <c r="H735" s="6">
        <v>2</v>
      </c>
      <c r="I735" s="6">
        <v>65</v>
      </c>
      <c r="J735" s="16" t="s">
        <v>4095</v>
      </c>
      <c r="K735" s="13" t="s">
        <v>4096</v>
      </c>
      <c r="L735" s="11" t="s">
        <v>4097</v>
      </c>
      <c r="M735" s="18" t="s">
        <v>2995</v>
      </c>
      <c r="N735" s="18" t="s">
        <v>4098</v>
      </c>
      <c r="Y735" s="18" t="s">
        <v>4099</v>
      </c>
    </row>
    <row r="736" spans="1:25" ht="18" customHeight="1">
      <c r="A736" s="5">
        <v>735</v>
      </c>
      <c r="B736" s="6">
        <v>6</v>
      </c>
      <c r="C736" s="6">
        <v>119</v>
      </c>
      <c r="D736" s="6">
        <v>5</v>
      </c>
      <c r="E736" s="6" t="s">
        <v>3748</v>
      </c>
      <c r="F736" s="10" t="s">
        <v>3749</v>
      </c>
      <c r="G736" s="7">
        <v>2</v>
      </c>
      <c r="H736" s="6">
        <v>5</v>
      </c>
      <c r="I736" s="6">
        <v>66</v>
      </c>
      <c r="J736" s="16" t="s">
        <v>4100</v>
      </c>
      <c r="K736" s="13" t="s">
        <v>4101</v>
      </c>
      <c r="L736" s="11" t="s">
        <v>4102</v>
      </c>
      <c r="M736" s="18" t="s">
        <v>4103</v>
      </c>
      <c r="N736" s="18" t="s">
        <v>4104</v>
      </c>
      <c r="O736" s="18" t="s">
        <v>4105</v>
      </c>
      <c r="Y736" s="18" t="s">
        <v>4106</v>
      </c>
    </row>
    <row r="737" spans="1:25" ht="18" customHeight="1">
      <c r="A737" s="5">
        <v>736</v>
      </c>
      <c r="B737" s="6">
        <v>6</v>
      </c>
      <c r="C737" s="6">
        <v>119</v>
      </c>
      <c r="D737" s="6">
        <v>5</v>
      </c>
      <c r="E737" s="6" t="s">
        <v>3748</v>
      </c>
      <c r="F737" s="10" t="s">
        <v>3749</v>
      </c>
      <c r="G737" s="7">
        <v>5</v>
      </c>
      <c r="H737" s="6">
        <v>8</v>
      </c>
      <c r="I737" s="6">
        <v>67</v>
      </c>
      <c r="J737" s="16" t="s">
        <v>4107</v>
      </c>
      <c r="K737" s="13" t="s">
        <v>4108</v>
      </c>
      <c r="L737" s="11" t="s">
        <v>4109</v>
      </c>
      <c r="M737" s="18" t="s">
        <v>3608</v>
      </c>
      <c r="Y737" s="18" t="s">
        <v>3608</v>
      </c>
    </row>
    <row r="738" spans="1:25" ht="18" customHeight="1">
      <c r="A738" s="5">
        <v>737</v>
      </c>
      <c r="B738" s="6">
        <v>6</v>
      </c>
      <c r="C738" s="6">
        <v>119</v>
      </c>
      <c r="D738" s="6">
        <v>5</v>
      </c>
      <c r="E738" s="6" t="s">
        <v>3748</v>
      </c>
      <c r="F738" s="10" t="s">
        <v>3749</v>
      </c>
      <c r="G738" s="7">
        <v>8</v>
      </c>
      <c r="H738" s="6">
        <v>11</v>
      </c>
      <c r="I738" s="6">
        <v>68</v>
      </c>
      <c r="J738" s="16" t="s">
        <v>4110</v>
      </c>
      <c r="K738" s="13" t="s">
        <v>4111</v>
      </c>
      <c r="L738" s="11" t="s">
        <v>4112</v>
      </c>
      <c r="M738" s="18" t="s">
        <v>4113</v>
      </c>
      <c r="N738" s="18" t="s">
        <v>4114</v>
      </c>
      <c r="Y738" s="18" t="s">
        <v>4115</v>
      </c>
    </row>
    <row r="739" spans="1:25" ht="18" customHeight="1">
      <c r="A739" s="5">
        <v>738</v>
      </c>
      <c r="B739" s="6">
        <v>6</v>
      </c>
      <c r="C739" s="6">
        <v>119</v>
      </c>
      <c r="D739" s="6">
        <v>5</v>
      </c>
      <c r="E739" s="6" t="s">
        <v>3748</v>
      </c>
      <c r="F739" s="10" t="s">
        <v>3749</v>
      </c>
      <c r="G739" s="7">
        <v>11</v>
      </c>
      <c r="H739" s="6">
        <v>13</v>
      </c>
      <c r="I739" s="6">
        <v>69</v>
      </c>
      <c r="J739" s="16" t="s">
        <v>4116</v>
      </c>
      <c r="K739" s="13" t="s">
        <v>4117</v>
      </c>
      <c r="L739" s="11" t="s">
        <v>4118</v>
      </c>
      <c r="M739" s="18" t="s">
        <v>4119</v>
      </c>
      <c r="Y739" s="18" t="s">
        <v>312</v>
      </c>
    </row>
    <row r="740" spans="1:25" ht="18" customHeight="1">
      <c r="A740" s="5">
        <v>739</v>
      </c>
      <c r="B740" s="6">
        <v>6</v>
      </c>
      <c r="C740" s="6">
        <v>119</v>
      </c>
      <c r="D740" s="6">
        <v>5</v>
      </c>
      <c r="E740" s="6" t="s">
        <v>3748</v>
      </c>
      <c r="F740" s="10" t="s">
        <v>3749</v>
      </c>
      <c r="G740" s="7">
        <v>13</v>
      </c>
      <c r="H740" s="6">
        <v>15</v>
      </c>
      <c r="I740" s="6">
        <v>70</v>
      </c>
      <c r="J740" s="16" t="s">
        <v>4120</v>
      </c>
      <c r="K740" s="13" t="s">
        <v>4121</v>
      </c>
      <c r="L740" s="11" t="s">
        <v>4122</v>
      </c>
      <c r="M740" s="18" t="s">
        <v>3810</v>
      </c>
      <c r="Y740" s="18" t="s">
        <v>3810</v>
      </c>
    </row>
    <row r="741" spans="1:25" ht="18" customHeight="1">
      <c r="A741" s="5">
        <v>740</v>
      </c>
      <c r="B741" s="6">
        <v>6</v>
      </c>
      <c r="C741" s="6">
        <v>120</v>
      </c>
      <c r="D741" s="6">
        <v>5</v>
      </c>
      <c r="E741" s="6" t="s">
        <v>3748</v>
      </c>
      <c r="F741" s="10" t="s">
        <v>3749</v>
      </c>
      <c r="G741" s="7">
        <v>1</v>
      </c>
      <c r="H741" s="6">
        <v>2</v>
      </c>
      <c r="I741" s="6">
        <v>71</v>
      </c>
      <c r="J741" s="16" t="s">
        <v>4123</v>
      </c>
      <c r="K741" s="13" t="s">
        <v>4124</v>
      </c>
      <c r="L741" s="11" t="s">
        <v>4125</v>
      </c>
      <c r="M741" s="18" t="s">
        <v>3338</v>
      </c>
      <c r="N741" s="18" t="s">
        <v>2430</v>
      </c>
      <c r="Y741" s="18" t="s">
        <v>4126</v>
      </c>
    </row>
    <row r="742" spans="1:25" ht="18" customHeight="1">
      <c r="A742" s="5">
        <v>741</v>
      </c>
      <c r="B742" s="6">
        <v>6</v>
      </c>
      <c r="C742" s="6">
        <v>120</v>
      </c>
      <c r="D742" s="6">
        <v>5</v>
      </c>
      <c r="E742" s="6" t="s">
        <v>3748</v>
      </c>
      <c r="F742" s="10" t="s">
        <v>3749</v>
      </c>
      <c r="G742" s="7">
        <v>3</v>
      </c>
      <c r="H742" s="6">
        <v>6</v>
      </c>
      <c r="I742" s="6">
        <v>72</v>
      </c>
      <c r="J742" s="16" t="s">
        <v>4127</v>
      </c>
      <c r="K742" s="13" t="s">
        <v>4128</v>
      </c>
      <c r="L742" s="11" t="s">
        <v>4129</v>
      </c>
      <c r="M742" s="18" t="s">
        <v>4130</v>
      </c>
      <c r="N742" s="18" t="s">
        <v>4131</v>
      </c>
      <c r="Y742" s="18" t="s">
        <v>4132</v>
      </c>
    </row>
    <row r="743" spans="1:25" ht="18" customHeight="1">
      <c r="A743" s="5">
        <v>742</v>
      </c>
      <c r="B743" s="6">
        <v>6</v>
      </c>
      <c r="C743" s="6">
        <v>120</v>
      </c>
      <c r="D743" s="6">
        <v>5</v>
      </c>
      <c r="E743" s="6" t="s">
        <v>3748</v>
      </c>
      <c r="F743" s="10" t="s">
        <v>3749</v>
      </c>
      <c r="G743" s="7">
        <v>6</v>
      </c>
      <c r="H743" s="6">
        <v>8</v>
      </c>
      <c r="I743" s="6">
        <v>73</v>
      </c>
      <c r="J743" s="16" t="s">
        <v>4133</v>
      </c>
      <c r="K743" s="13" t="s">
        <v>4134</v>
      </c>
      <c r="L743" s="11" t="s">
        <v>4135</v>
      </c>
      <c r="M743" s="18" t="s">
        <v>4136</v>
      </c>
      <c r="N743" s="18" t="s">
        <v>4137</v>
      </c>
      <c r="O743" s="18" t="s">
        <v>2494</v>
      </c>
      <c r="Y743" s="18" t="s">
        <v>4138</v>
      </c>
    </row>
    <row r="744" spans="1:25" ht="18" customHeight="1">
      <c r="A744" s="5">
        <v>743</v>
      </c>
      <c r="B744" s="6">
        <v>6</v>
      </c>
      <c r="C744" s="6">
        <v>120</v>
      </c>
      <c r="D744" s="6">
        <v>5</v>
      </c>
      <c r="E744" s="6" t="s">
        <v>3748</v>
      </c>
      <c r="F744" s="10" t="s">
        <v>3749</v>
      </c>
      <c r="G744" s="7">
        <v>9</v>
      </c>
      <c r="H744" s="6">
        <v>9</v>
      </c>
      <c r="I744" s="6">
        <v>74</v>
      </c>
      <c r="J744" s="16" t="s">
        <v>4139</v>
      </c>
      <c r="K744" s="13" t="s">
        <v>4140</v>
      </c>
      <c r="L744" s="11" t="s">
        <v>4141</v>
      </c>
      <c r="M744" s="18" t="s">
        <v>4142</v>
      </c>
      <c r="Y744" s="18" t="s">
        <v>4142</v>
      </c>
    </row>
    <row r="745" spans="1:25" ht="18" customHeight="1">
      <c r="A745" s="5">
        <v>744</v>
      </c>
      <c r="B745" s="6">
        <v>6</v>
      </c>
      <c r="C745" s="6">
        <v>120</v>
      </c>
      <c r="D745" s="6">
        <v>5</v>
      </c>
      <c r="E745" s="6" t="s">
        <v>3748</v>
      </c>
      <c r="F745" s="10" t="s">
        <v>3749</v>
      </c>
      <c r="G745" s="7">
        <v>10</v>
      </c>
      <c r="H745" s="6">
        <v>12</v>
      </c>
      <c r="I745" s="6">
        <v>75</v>
      </c>
      <c r="J745" s="16" t="s">
        <v>4143</v>
      </c>
      <c r="K745" s="13" t="s">
        <v>4144</v>
      </c>
      <c r="L745" s="11" t="s">
        <v>4145</v>
      </c>
      <c r="M745" s="18" t="s">
        <v>2478</v>
      </c>
      <c r="N745" s="18" t="s">
        <v>4146</v>
      </c>
      <c r="Y745" s="18" t="s">
        <v>4147</v>
      </c>
    </row>
    <row r="746" spans="1:25" ht="18" customHeight="1">
      <c r="A746" s="5">
        <v>745</v>
      </c>
      <c r="B746" s="6">
        <v>6</v>
      </c>
      <c r="C746" s="6">
        <v>120</v>
      </c>
      <c r="D746" s="6">
        <v>5</v>
      </c>
      <c r="E746" s="6" t="s">
        <v>3748</v>
      </c>
      <c r="F746" s="10" t="s">
        <v>3749</v>
      </c>
      <c r="G746" s="7">
        <v>12</v>
      </c>
      <c r="H746" s="6">
        <v>13</v>
      </c>
      <c r="I746" s="6">
        <v>76</v>
      </c>
      <c r="J746" s="16" t="s">
        <v>4148</v>
      </c>
      <c r="K746" s="13" t="s">
        <v>4149</v>
      </c>
      <c r="L746" s="11" t="s">
        <v>4150</v>
      </c>
      <c r="M746" s="18" t="s">
        <v>4151</v>
      </c>
      <c r="Y746" s="18" t="s">
        <v>4151</v>
      </c>
    </row>
    <row r="747" spans="1:25" ht="18" customHeight="1">
      <c r="A747" s="5">
        <v>746</v>
      </c>
      <c r="B747" s="6">
        <v>6</v>
      </c>
      <c r="C747" s="6">
        <v>120</v>
      </c>
      <c r="D747" s="6">
        <v>5</v>
      </c>
      <c r="E747" s="6" t="s">
        <v>3748</v>
      </c>
      <c r="F747" s="10" t="s">
        <v>3749</v>
      </c>
      <c r="G747" s="7">
        <v>13</v>
      </c>
      <c r="H747" s="6">
        <v>15</v>
      </c>
      <c r="I747" s="6">
        <v>77</v>
      </c>
      <c r="J747" s="16" t="s">
        <v>4152</v>
      </c>
      <c r="K747" s="13" t="s">
        <v>4153</v>
      </c>
      <c r="L747" s="11" t="s">
        <v>4154</v>
      </c>
      <c r="M747" s="18" t="s">
        <v>3833</v>
      </c>
      <c r="Y747" s="18" t="s">
        <v>3833</v>
      </c>
    </row>
    <row r="748" spans="1:25" ht="18" customHeight="1">
      <c r="A748" s="5">
        <v>747</v>
      </c>
      <c r="B748" s="6">
        <v>6</v>
      </c>
      <c r="C748" s="6">
        <v>121</v>
      </c>
      <c r="D748" s="6">
        <v>5</v>
      </c>
      <c r="E748" s="6" t="s">
        <v>3748</v>
      </c>
      <c r="F748" s="10" t="s">
        <v>3749</v>
      </c>
      <c r="G748" s="7">
        <v>1</v>
      </c>
      <c r="H748" s="6">
        <v>3</v>
      </c>
      <c r="I748" s="6">
        <v>78</v>
      </c>
      <c r="J748" s="16" t="s">
        <v>4155</v>
      </c>
      <c r="K748" s="13" t="s">
        <v>4156</v>
      </c>
      <c r="L748" s="11" t="s">
        <v>4157</v>
      </c>
      <c r="M748" s="18" t="s">
        <v>4158</v>
      </c>
      <c r="Y748" s="18" t="s">
        <v>4158</v>
      </c>
    </row>
    <row r="749" spans="1:25" ht="18" customHeight="1">
      <c r="A749" s="5">
        <v>748</v>
      </c>
      <c r="B749" s="6">
        <v>6</v>
      </c>
      <c r="C749" s="6">
        <v>121</v>
      </c>
      <c r="D749" s="6">
        <v>5</v>
      </c>
      <c r="E749" s="6" t="s">
        <v>3748</v>
      </c>
      <c r="F749" s="10" t="s">
        <v>3749</v>
      </c>
      <c r="G749" s="7">
        <v>3</v>
      </c>
      <c r="H749" s="6">
        <v>4</v>
      </c>
      <c r="I749" s="6">
        <v>79</v>
      </c>
      <c r="J749" s="16" t="s">
        <v>4159</v>
      </c>
      <c r="K749" s="13" t="s">
        <v>4160</v>
      </c>
      <c r="L749" s="11" t="s">
        <v>4161</v>
      </c>
      <c r="M749" s="18" t="s">
        <v>4162</v>
      </c>
      <c r="N749" s="18" t="s">
        <v>4163</v>
      </c>
      <c r="Y749" s="18" t="s">
        <v>4164</v>
      </c>
    </row>
    <row r="750" spans="1:25" ht="18" customHeight="1">
      <c r="A750" s="5">
        <v>749</v>
      </c>
      <c r="B750" s="6">
        <v>6</v>
      </c>
      <c r="C750" s="6">
        <v>121</v>
      </c>
      <c r="D750" s="6">
        <v>5</v>
      </c>
      <c r="E750" s="6" t="s">
        <v>3748</v>
      </c>
      <c r="F750" s="10" t="s">
        <v>3749</v>
      </c>
      <c r="G750" s="7">
        <v>4</v>
      </c>
      <c r="H750" s="6">
        <v>7</v>
      </c>
      <c r="I750" s="6">
        <v>80</v>
      </c>
      <c r="J750" s="16" t="s">
        <v>4165</v>
      </c>
      <c r="K750" s="13" t="s">
        <v>4166</v>
      </c>
      <c r="L750" s="11" t="s">
        <v>4167</v>
      </c>
      <c r="M750" s="18" t="s">
        <v>4168</v>
      </c>
      <c r="N750" s="18" t="s">
        <v>4169</v>
      </c>
      <c r="O750" s="18" t="s">
        <v>4170</v>
      </c>
      <c r="Y750" s="18" t="s">
        <v>4171</v>
      </c>
    </row>
    <row r="751" spans="1:25" ht="18" customHeight="1">
      <c r="A751" s="5">
        <v>750</v>
      </c>
      <c r="B751" s="6">
        <v>6</v>
      </c>
      <c r="C751" s="6">
        <v>121</v>
      </c>
      <c r="D751" s="6">
        <v>5</v>
      </c>
      <c r="E751" s="6" t="s">
        <v>3748</v>
      </c>
      <c r="F751" s="10" t="s">
        <v>3749</v>
      </c>
      <c r="G751" s="7">
        <v>7</v>
      </c>
      <c r="H751" s="6">
        <v>9</v>
      </c>
      <c r="I751" s="6">
        <v>81</v>
      </c>
      <c r="J751" s="16" t="s">
        <v>4172</v>
      </c>
      <c r="K751" s="13" t="s">
        <v>4173</v>
      </c>
      <c r="L751" s="11" t="s">
        <v>4174</v>
      </c>
      <c r="M751" s="18" t="s">
        <v>4010</v>
      </c>
      <c r="Y751" s="18" t="s">
        <v>4010</v>
      </c>
    </row>
    <row r="752" spans="1:25" ht="18" customHeight="1">
      <c r="A752" s="5">
        <v>751</v>
      </c>
      <c r="B752" s="6">
        <v>7</v>
      </c>
      <c r="C752" s="6">
        <v>121</v>
      </c>
      <c r="D752" s="6">
        <v>5</v>
      </c>
      <c r="E752" s="6" t="s">
        <v>3748</v>
      </c>
      <c r="F752" s="10" t="s">
        <v>3749</v>
      </c>
      <c r="G752" s="7">
        <v>9</v>
      </c>
      <c r="H752" s="6">
        <v>13</v>
      </c>
      <c r="I752" s="6">
        <v>82</v>
      </c>
      <c r="J752" s="16" t="s">
        <v>4175</v>
      </c>
      <c r="K752" s="13" t="s">
        <v>4176</v>
      </c>
      <c r="L752" s="11" t="s">
        <v>4177</v>
      </c>
      <c r="M752" s="18" t="s">
        <v>4178</v>
      </c>
      <c r="N752" s="18" t="s">
        <v>4179</v>
      </c>
      <c r="O752" s="18" t="s">
        <v>287</v>
      </c>
      <c r="Y752" s="18" t="s">
        <v>4180</v>
      </c>
    </row>
    <row r="753" spans="1:25" ht="18" customHeight="1">
      <c r="A753" s="5">
        <v>752</v>
      </c>
      <c r="B753" s="6">
        <v>7</v>
      </c>
      <c r="C753" s="6">
        <v>121</v>
      </c>
      <c r="D753" s="6">
        <v>5</v>
      </c>
      <c r="E753" s="6" t="s">
        <v>3748</v>
      </c>
      <c r="F753" s="10" t="s">
        <v>3749</v>
      </c>
      <c r="G753" s="7">
        <v>13</v>
      </c>
      <c r="H753" s="6">
        <v>15</v>
      </c>
      <c r="I753" s="6">
        <v>83</v>
      </c>
      <c r="J753" s="16" t="s">
        <v>4181</v>
      </c>
      <c r="K753" s="13" t="s">
        <v>4182</v>
      </c>
      <c r="L753" s="11" t="s">
        <v>4183</v>
      </c>
      <c r="M753" s="18" t="s">
        <v>4184</v>
      </c>
      <c r="N753" s="18" t="s">
        <v>4185</v>
      </c>
      <c r="O753" s="18" t="s">
        <v>4186</v>
      </c>
      <c r="Y753" s="18" t="s">
        <v>4187</v>
      </c>
    </row>
    <row r="754" spans="1:25" ht="18" customHeight="1">
      <c r="A754" s="5">
        <v>753</v>
      </c>
      <c r="B754" s="6">
        <v>7</v>
      </c>
      <c r="C754" s="6">
        <v>122</v>
      </c>
      <c r="D754" s="6">
        <v>5</v>
      </c>
      <c r="E754" s="6" t="s">
        <v>3748</v>
      </c>
      <c r="F754" s="10" t="s">
        <v>3749</v>
      </c>
      <c r="G754" s="7">
        <v>1</v>
      </c>
      <c r="H754" s="6">
        <v>2</v>
      </c>
      <c r="I754" s="6">
        <v>84</v>
      </c>
      <c r="J754" s="16" t="s">
        <v>4188</v>
      </c>
      <c r="K754" s="13" t="s">
        <v>4189</v>
      </c>
      <c r="L754" s="11" t="s">
        <v>4190</v>
      </c>
      <c r="M754" s="18" t="s">
        <v>4191</v>
      </c>
      <c r="Y754" s="18" t="s">
        <v>4191</v>
      </c>
    </row>
    <row r="755" spans="1:25" ht="18" customHeight="1">
      <c r="A755" s="5">
        <v>754</v>
      </c>
      <c r="B755" s="6">
        <v>7</v>
      </c>
      <c r="C755" s="6">
        <v>122</v>
      </c>
      <c r="D755" s="6">
        <v>5</v>
      </c>
      <c r="E755" s="6" t="s">
        <v>3748</v>
      </c>
      <c r="F755" s="10" t="s">
        <v>3749</v>
      </c>
      <c r="G755" s="7">
        <v>2</v>
      </c>
      <c r="H755" s="6">
        <v>4</v>
      </c>
      <c r="I755" s="6">
        <v>85</v>
      </c>
      <c r="J755" s="16" t="s">
        <v>4192</v>
      </c>
      <c r="K755" s="13" t="s">
        <v>4193</v>
      </c>
      <c r="L755" s="11" t="s">
        <v>4194</v>
      </c>
      <c r="M755" s="18" t="s">
        <v>4195</v>
      </c>
      <c r="Y755" s="18" t="s">
        <v>4195</v>
      </c>
    </row>
    <row r="756" spans="1:25" ht="18" customHeight="1">
      <c r="A756" s="5">
        <v>755</v>
      </c>
      <c r="B756" s="6">
        <v>7</v>
      </c>
      <c r="C756" s="6">
        <v>122</v>
      </c>
      <c r="D756" s="6">
        <v>5</v>
      </c>
      <c r="E756" s="6" t="s">
        <v>3748</v>
      </c>
      <c r="F756" s="10" t="s">
        <v>3749</v>
      </c>
      <c r="G756" s="7">
        <v>4</v>
      </c>
      <c r="H756" s="6">
        <v>5</v>
      </c>
      <c r="I756" s="6">
        <v>86</v>
      </c>
      <c r="J756" s="16" t="s">
        <v>4196</v>
      </c>
      <c r="K756" s="13" t="s">
        <v>3821</v>
      </c>
      <c r="L756" s="11" t="s">
        <v>4197</v>
      </c>
      <c r="M756" s="18" t="s">
        <v>3823</v>
      </c>
      <c r="Y756" s="18" t="s">
        <v>3823</v>
      </c>
    </row>
    <row r="757" spans="1:25" ht="18" customHeight="1">
      <c r="A757" s="5">
        <v>756</v>
      </c>
      <c r="B757" s="6">
        <v>7</v>
      </c>
      <c r="C757" s="6">
        <v>122</v>
      </c>
      <c r="D757" s="6">
        <v>5</v>
      </c>
      <c r="E757" s="6" t="s">
        <v>3748</v>
      </c>
      <c r="F757" s="10" t="s">
        <v>3749</v>
      </c>
      <c r="G757" s="7">
        <v>5</v>
      </c>
      <c r="H757" s="6">
        <v>7</v>
      </c>
      <c r="I757" s="6">
        <v>87</v>
      </c>
      <c r="J757" s="16" t="s">
        <v>4198</v>
      </c>
      <c r="K757" s="13" t="s">
        <v>4199</v>
      </c>
      <c r="L757" s="11" t="s">
        <v>4200</v>
      </c>
      <c r="M757" s="18" t="s">
        <v>4201</v>
      </c>
      <c r="Y757" s="18" t="s">
        <v>4201</v>
      </c>
    </row>
    <row r="758" spans="1:25" ht="18" customHeight="1">
      <c r="A758" s="5">
        <v>757</v>
      </c>
      <c r="B758" s="6">
        <v>7</v>
      </c>
      <c r="C758" s="6">
        <v>122</v>
      </c>
      <c r="D758" s="6">
        <v>5</v>
      </c>
      <c r="E758" s="6" t="s">
        <v>3748</v>
      </c>
      <c r="F758" s="10" t="s">
        <v>3749</v>
      </c>
      <c r="G758" s="7">
        <v>7</v>
      </c>
      <c r="H758" s="6">
        <v>8</v>
      </c>
      <c r="I758" s="6">
        <v>88</v>
      </c>
      <c r="J758" s="16" t="s">
        <v>4202</v>
      </c>
      <c r="K758" s="13" t="s">
        <v>4203</v>
      </c>
      <c r="L758" s="11" t="s">
        <v>4204</v>
      </c>
      <c r="M758" s="18" t="s">
        <v>4205</v>
      </c>
      <c r="Y758" s="18" t="s">
        <v>4205</v>
      </c>
    </row>
    <row r="759" spans="1:25" ht="18" customHeight="1">
      <c r="A759" s="5">
        <v>758</v>
      </c>
      <c r="B759" s="6">
        <v>7</v>
      </c>
      <c r="C759" s="6">
        <v>122</v>
      </c>
      <c r="D759" s="6">
        <v>5</v>
      </c>
      <c r="E759" s="6" t="s">
        <v>3748</v>
      </c>
      <c r="F759" s="10" t="s">
        <v>3749</v>
      </c>
      <c r="G759" s="7">
        <v>8</v>
      </c>
      <c r="H759" s="6">
        <v>13</v>
      </c>
      <c r="I759" s="6">
        <v>89</v>
      </c>
      <c r="J759" s="16" t="s">
        <v>4206</v>
      </c>
      <c r="K759" s="13" t="s">
        <v>4207</v>
      </c>
      <c r="L759" s="11" t="s">
        <v>4208</v>
      </c>
      <c r="M759" s="18" t="s">
        <v>4209</v>
      </c>
      <c r="N759" s="18" t="s">
        <v>4210</v>
      </c>
      <c r="O759" s="18" t="s">
        <v>2867</v>
      </c>
      <c r="P759" s="18" t="s">
        <v>4211</v>
      </c>
      <c r="Q759" s="18" t="s">
        <v>4212</v>
      </c>
      <c r="Y759" s="18" t="s">
        <v>4213</v>
      </c>
    </row>
    <row r="760" spans="1:25" ht="18" customHeight="1">
      <c r="A760" s="5">
        <v>759</v>
      </c>
      <c r="B760" s="6">
        <v>7</v>
      </c>
      <c r="C760" s="6">
        <v>122</v>
      </c>
      <c r="D760" s="6">
        <v>5</v>
      </c>
      <c r="E760" s="6" t="s">
        <v>3748</v>
      </c>
      <c r="F760" s="10" t="s">
        <v>3749</v>
      </c>
      <c r="G760" s="7">
        <v>14</v>
      </c>
      <c r="H760" s="6">
        <v>15</v>
      </c>
      <c r="I760" s="6">
        <v>90</v>
      </c>
      <c r="J760" s="16" t="s">
        <v>4214</v>
      </c>
      <c r="K760" s="13" t="s">
        <v>4215</v>
      </c>
      <c r="L760" s="11" t="s">
        <v>4216</v>
      </c>
      <c r="M760" s="18" t="s">
        <v>4217</v>
      </c>
      <c r="Y760" s="18" t="s">
        <v>4217</v>
      </c>
    </row>
    <row r="761" spans="1:25" ht="18" customHeight="1">
      <c r="A761" s="5">
        <v>760</v>
      </c>
      <c r="B761" s="6">
        <v>7</v>
      </c>
      <c r="C761" s="6">
        <v>123</v>
      </c>
      <c r="D761" s="6">
        <v>5</v>
      </c>
      <c r="E761" s="6" t="s">
        <v>3748</v>
      </c>
      <c r="F761" s="10" t="s">
        <v>3749</v>
      </c>
      <c r="G761" s="7">
        <v>1</v>
      </c>
      <c r="H761" s="6">
        <v>3</v>
      </c>
      <c r="I761" s="6">
        <v>91</v>
      </c>
      <c r="J761" s="16" t="s">
        <v>4218</v>
      </c>
      <c r="K761" s="13" t="s">
        <v>4219</v>
      </c>
      <c r="L761" s="11" t="s">
        <v>4220</v>
      </c>
      <c r="M761" s="18" t="s">
        <v>4221</v>
      </c>
      <c r="Y761" s="18" t="s">
        <v>4221</v>
      </c>
    </row>
    <row r="762" spans="1:25" ht="18" customHeight="1">
      <c r="A762" s="5">
        <v>761</v>
      </c>
      <c r="B762" s="6">
        <v>7</v>
      </c>
      <c r="C762" s="6">
        <v>123</v>
      </c>
      <c r="D762" s="6">
        <v>5</v>
      </c>
      <c r="E762" s="6" t="s">
        <v>3748</v>
      </c>
      <c r="F762" s="10" t="s">
        <v>3749</v>
      </c>
      <c r="G762" s="7">
        <v>3</v>
      </c>
      <c r="H762" s="6">
        <v>5</v>
      </c>
      <c r="I762" s="6">
        <v>92</v>
      </c>
      <c r="J762" s="16" t="s">
        <v>4222</v>
      </c>
      <c r="K762" s="13" t="s">
        <v>4223</v>
      </c>
      <c r="L762" s="11" t="s">
        <v>4224</v>
      </c>
      <c r="M762" s="18" t="s">
        <v>4054</v>
      </c>
      <c r="Y762" s="18" t="s">
        <v>4054</v>
      </c>
    </row>
    <row r="763" spans="1:25" ht="18" customHeight="1">
      <c r="A763" s="5">
        <v>762</v>
      </c>
      <c r="B763" s="6">
        <v>7</v>
      </c>
      <c r="C763" s="6">
        <v>123</v>
      </c>
      <c r="D763" s="6">
        <v>5</v>
      </c>
      <c r="E763" s="6" t="s">
        <v>3748</v>
      </c>
      <c r="F763" s="10" t="s">
        <v>3749</v>
      </c>
      <c r="G763" s="7">
        <v>5</v>
      </c>
      <c r="H763" s="6">
        <v>8</v>
      </c>
      <c r="I763" s="6">
        <v>93</v>
      </c>
      <c r="J763" s="16" t="s">
        <v>4225</v>
      </c>
      <c r="K763" s="13" t="s">
        <v>4226</v>
      </c>
      <c r="L763" s="11" t="s">
        <v>4227</v>
      </c>
      <c r="M763" s="18" t="s">
        <v>2956</v>
      </c>
      <c r="Y763" s="18" t="s">
        <v>2956</v>
      </c>
    </row>
    <row r="764" spans="1:25" ht="18" customHeight="1">
      <c r="A764" s="5">
        <v>763</v>
      </c>
      <c r="B764" s="6">
        <v>7</v>
      </c>
      <c r="C764" s="6">
        <v>123</v>
      </c>
      <c r="D764" s="6">
        <v>5</v>
      </c>
      <c r="E764" s="6" t="s">
        <v>3748</v>
      </c>
      <c r="F764" s="10" t="s">
        <v>3749</v>
      </c>
      <c r="G764" s="7">
        <v>8</v>
      </c>
      <c r="H764" s="6">
        <v>10</v>
      </c>
      <c r="I764" s="6">
        <v>94</v>
      </c>
      <c r="J764" s="16" t="s">
        <v>4228</v>
      </c>
      <c r="K764" s="13" t="s">
        <v>4229</v>
      </c>
      <c r="L764" s="11" t="s">
        <v>4230</v>
      </c>
      <c r="M764" s="18" t="s">
        <v>4231</v>
      </c>
      <c r="N764" s="18" t="s">
        <v>4158</v>
      </c>
      <c r="Y764" s="18" t="s">
        <v>4232</v>
      </c>
    </row>
    <row r="765" spans="1:25" ht="18" customHeight="1">
      <c r="A765" s="5">
        <v>764</v>
      </c>
      <c r="B765" s="6">
        <v>7</v>
      </c>
      <c r="C765" s="6">
        <v>123</v>
      </c>
      <c r="D765" s="6">
        <v>5</v>
      </c>
      <c r="E765" s="6" t="s">
        <v>3748</v>
      </c>
      <c r="F765" s="10" t="s">
        <v>3749</v>
      </c>
      <c r="G765" s="7">
        <v>10</v>
      </c>
      <c r="H765" s="6">
        <v>15</v>
      </c>
      <c r="I765" s="6">
        <v>95</v>
      </c>
      <c r="J765" s="16" t="s">
        <v>4233</v>
      </c>
      <c r="K765" s="13" t="s">
        <v>4234</v>
      </c>
      <c r="L765" s="11" t="s">
        <v>4235</v>
      </c>
      <c r="M765" s="18" t="s">
        <v>4236</v>
      </c>
      <c r="N765" s="18" t="s">
        <v>4237</v>
      </c>
      <c r="O765" s="18" t="s">
        <v>2867</v>
      </c>
      <c r="P765" s="18" t="s">
        <v>4238</v>
      </c>
      <c r="Q765" s="18" t="s">
        <v>4239</v>
      </c>
      <c r="R765" s="18" t="s">
        <v>4240</v>
      </c>
      <c r="Y765" s="18" t="s">
        <v>4241</v>
      </c>
    </row>
    <row r="766" spans="1:25" ht="18" customHeight="1">
      <c r="A766" s="5">
        <v>765</v>
      </c>
      <c r="B766" s="6">
        <v>7</v>
      </c>
      <c r="C766" s="6">
        <v>124</v>
      </c>
      <c r="D766" s="6">
        <v>5</v>
      </c>
      <c r="E766" s="6" t="s">
        <v>3748</v>
      </c>
      <c r="F766" s="10" t="s">
        <v>3749</v>
      </c>
      <c r="G766" s="7">
        <v>1</v>
      </c>
      <c r="H766" s="6">
        <v>3</v>
      </c>
      <c r="I766" s="6">
        <v>96</v>
      </c>
      <c r="J766" s="16" t="s">
        <v>4242</v>
      </c>
      <c r="K766" s="13" t="s">
        <v>4243</v>
      </c>
      <c r="L766" s="11" t="s">
        <v>4244</v>
      </c>
      <c r="M766" s="18" t="s">
        <v>4245</v>
      </c>
      <c r="N766" s="18" t="s">
        <v>3723</v>
      </c>
      <c r="Y766" s="18" t="s">
        <v>4246</v>
      </c>
    </row>
    <row r="767" spans="1:25" ht="18" customHeight="1">
      <c r="A767" s="5">
        <v>766</v>
      </c>
      <c r="B767" s="6">
        <v>7</v>
      </c>
      <c r="C767" s="6">
        <v>124</v>
      </c>
      <c r="D767" s="6">
        <v>5</v>
      </c>
      <c r="E767" s="6" t="s">
        <v>3748</v>
      </c>
      <c r="F767" s="10" t="s">
        <v>3749</v>
      </c>
      <c r="G767" s="7">
        <v>3</v>
      </c>
      <c r="H767" s="6">
        <v>6</v>
      </c>
      <c r="I767" s="6">
        <v>97</v>
      </c>
      <c r="J767" s="16" t="s">
        <v>4247</v>
      </c>
      <c r="K767" s="13" t="s">
        <v>4248</v>
      </c>
      <c r="L767" s="11" t="s">
        <v>4249</v>
      </c>
      <c r="M767" s="18" t="s">
        <v>4250</v>
      </c>
      <c r="N767" s="18" t="s">
        <v>4237</v>
      </c>
      <c r="O767" s="18" t="s">
        <v>4251</v>
      </c>
      <c r="Y767" s="18" t="s">
        <v>4252</v>
      </c>
    </row>
    <row r="768" spans="1:25" ht="18" customHeight="1">
      <c r="A768" s="5">
        <v>767</v>
      </c>
      <c r="B768" s="6">
        <v>7</v>
      </c>
      <c r="C768" s="6">
        <v>124</v>
      </c>
      <c r="D768" s="6">
        <v>5</v>
      </c>
      <c r="E768" s="6" t="s">
        <v>3748</v>
      </c>
      <c r="F768" s="10" t="s">
        <v>3749</v>
      </c>
      <c r="G768" s="7">
        <v>6</v>
      </c>
      <c r="H768" s="6">
        <v>7</v>
      </c>
      <c r="I768" s="6">
        <v>98</v>
      </c>
      <c r="J768" s="16" t="s">
        <v>4253</v>
      </c>
      <c r="K768" s="13" t="s">
        <v>4254</v>
      </c>
      <c r="L768" s="11" t="s">
        <v>4255</v>
      </c>
      <c r="M768" s="18" t="s">
        <v>3769</v>
      </c>
      <c r="Y768" s="18" t="s">
        <v>3769</v>
      </c>
    </row>
    <row r="769" spans="1:26" ht="18" customHeight="1">
      <c r="A769" s="5">
        <v>768</v>
      </c>
      <c r="B769" s="6">
        <v>7</v>
      </c>
      <c r="C769" s="6">
        <v>124</v>
      </c>
      <c r="D769" s="6">
        <v>5</v>
      </c>
      <c r="E769" s="6" t="s">
        <v>3748</v>
      </c>
      <c r="F769" s="10" t="s">
        <v>3749</v>
      </c>
      <c r="G769" s="7">
        <v>7</v>
      </c>
      <c r="H769" s="6">
        <v>8</v>
      </c>
      <c r="I769" s="6">
        <v>99</v>
      </c>
      <c r="J769" s="16" t="s">
        <v>4256</v>
      </c>
      <c r="K769" s="13" t="s">
        <v>4257</v>
      </c>
      <c r="L769" s="11" t="s">
        <v>4258</v>
      </c>
      <c r="M769" s="18" t="s">
        <v>4259</v>
      </c>
      <c r="Y769" s="18" t="s">
        <v>4259</v>
      </c>
    </row>
    <row r="770" spans="1:26" ht="18" customHeight="1">
      <c r="A770" s="5">
        <v>769</v>
      </c>
      <c r="B770" s="6">
        <v>7</v>
      </c>
      <c r="C770" s="6">
        <v>124</v>
      </c>
      <c r="D770" s="6">
        <v>5</v>
      </c>
      <c r="E770" s="6" t="s">
        <v>3748</v>
      </c>
      <c r="F770" s="10" t="s">
        <v>3749</v>
      </c>
      <c r="G770" s="7">
        <v>8</v>
      </c>
      <c r="H770" s="6">
        <v>10</v>
      </c>
      <c r="I770" s="6">
        <v>100</v>
      </c>
      <c r="J770" s="16" t="s">
        <v>4260</v>
      </c>
      <c r="K770" s="13" t="s">
        <v>4261</v>
      </c>
      <c r="L770" s="11" t="s">
        <v>4262</v>
      </c>
      <c r="M770" s="18" t="s">
        <v>2765</v>
      </c>
      <c r="Y770" s="18" t="s">
        <v>2765</v>
      </c>
    </row>
    <row r="771" spans="1:26" ht="18" customHeight="1">
      <c r="A771" s="5">
        <v>770</v>
      </c>
      <c r="B771" s="6">
        <v>7</v>
      </c>
      <c r="C771" s="6">
        <v>124</v>
      </c>
      <c r="D771" s="6">
        <v>5</v>
      </c>
      <c r="E771" s="6" t="s">
        <v>3748</v>
      </c>
      <c r="F771" s="10" t="s">
        <v>3749</v>
      </c>
      <c r="G771" s="7">
        <v>10</v>
      </c>
      <c r="H771" s="6">
        <v>12</v>
      </c>
      <c r="I771" s="6">
        <v>101</v>
      </c>
      <c r="J771" s="16" t="s">
        <v>4263</v>
      </c>
      <c r="K771" s="13" t="s">
        <v>4264</v>
      </c>
      <c r="L771" s="11" t="s">
        <v>4265</v>
      </c>
      <c r="M771" s="18" t="s">
        <v>4266</v>
      </c>
      <c r="Y771" s="18" t="s">
        <v>4266</v>
      </c>
    </row>
    <row r="772" spans="1:26" ht="18" customHeight="1">
      <c r="A772" s="5">
        <v>771</v>
      </c>
      <c r="B772" s="6">
        <v>7</v>
      </c>
      <c r="C772" s="6">
        <v>124</v>
      </c>
      <c r="D772" s="6">
        <v>5</v>
      </c>
      <c r="E772" s="6" t="s">
        <v>3748</v>
      </c>
      <c r="F772" s="10" t="s">
        <v>3749</v>
      </c>
      <c r="G772" s="7">
        <v>13</v>
      </c>
      <c r="H772" s="6">
        <v>13</v>
      </c>
      <c r="I772" s="6">
        <v>102</v>
      </c>
      <c r="J772" s="16" t="s">
        <v>4267</v>
      </c>
      <c r="K772" s="13" t="s">
        <v>4268</v>
      </c>
      <c r="L772" s="11" t="s">
        <v>4269</v>
      </c>
      <c r="M772" s="18" t="s">
        <v>4270</v>
      </c>
      <c r="N772" s="18" t="s">
        <v>4271</v>
      </c>
      <c r="O772" s="18" t="s">
        <v>4272</v>
      </c>
      <c r="Y772" s="18" t="s">
        <v>4273</v>
      </c>
    </row>
    <row r="773" spans="1:26" ht="18" customHeight="1">
      <c r="A773" s="5">
        <v>772</v>
      </c>
      <c r="B773" s="6">
        <v>7</v>
      </c>
      <c r="C773" s="6">
        <v>124</v>
      </c>
      <c r="D773" s="6">
        <v>5</v>
      </c>
      <c r="E773" s="6" t="s">
        <v>3748</v>
      </c>
      <c r="F773" s="10" t="s">
        <v>3749</v>
      </c>
      <c r="G773" s="7">
        <v>13</v>
      </c>
      <c r="H773" s="6">
        <v>15</v>
      </c>
      <c r="I773" s="6">
        <v>103</v>
      </c>
      <c r="J773" s="16" t="s">
        <v>4274</v>
      </c>
      <c r="K773" s="13" t="s">
        <v>4275</v>
      </c>
      <c r="L773" s="11" t="s">
        <v>4276</v>
      </c>
      <c r="M773" s="18" t="s">
        <v>4277</v>
      </c>
      <c r="N773" s="18" t="s">
        <v>4278</v>
      </c>
      <c r="O773" s="18" t="s">
        <v>4279</v>
      </c>
      <c r="P773" s="18" t="s">
        <v>4280</v>
      </c>
      <c r="Q773" s="18" t="s">
        <v>4281</v>
      </c>
      <c r="R773" s="18" t="s">
        <v>4062</v>
      </c>
      <c r="Y773" s="18" t="s">
        <v>4282</v>
      </c>
    </row>
    <row r="774" spans="1:26" ht="18" customHeight="1">
      <c r="A774" s="5">
        <v>773</v>
      </c>
      <c r="B774" s="6">
        <v>7</v>
      </c>
      <c r="C774" s="6">
        <v>125</v>
      </c>
      <c r="D774" s="6">
        <v>5</v>
      </c>
      <c r="E774" s="6" t="s">
        <v>3748</v>
      </c>
      <c r="F774" s="10" t="s">
        <v>3749</v>
      </c>
      <c r="G774" s="7">
        <v>1</v>
      </c>
      <c r="H774" s="6">
        <v>3</v>
      </c>
      <c r="I774" s="6">
        <v>104</v>
      </c>
      <c r="J774" s="16" t="s">
        <v>4283</v>
      </c>
      <c r="K774" s="13" t="s">
        <v>4284</v>
      </c>
      <c r="L774" s="11" t="s">
        <v>4285</v>
      </c>
      <c r="M774" s="18" t="s">
        <v>4286</v>
      </c>
      <c r="Y774" s="18" t="s">
        <v>4286</v>
      </c>
    </row>
    <row r="775" spans="1:26" ht="18" customHeight="1">
      <c r="A775" s="5">
        <v>774</v>
      </c>
      <c r="B775" s="6">
        <v>7</v>
      </c>
      <c r="C775" s="6">
        <v>125</v>
      </c>
      <c r="D775" s="6">
        <v>5</v>
      </c>
      <c r="E775" s="6" t="s">
        <v>3748</v>
      </c>
      <c r="F775" s="10" t="s">
        <v>3749</v>
      </c>
      <c r="G775" s="7">
        <v>3</v>
      </c>
      <c r="H775" s="6">
        <v>5</v>
      </c>
      <c r="I775" s="6">
        <v>105</v>
      </c>
      <c r="J775" s="16" t="s">
        <v>4287</v>
      </c>
      <c r="K775" s="13" t="s">
        <v>4288</v>
      </c>
      <c r="L775" s="11" t="s">
        <v>4289</v>
      </c>
      <c r="M775" s="18" t="s">
        <v>4290</v>
      </c>
      <c r="Y775" s="18" t="s">
        <v>4290</v>
      </c>
    </row>
    <row r="776" spans="1:26" ht="18" customHeight="1">
      <c r="A776" s="5">
        <v>775</v>
      </c>
      <c r="B776" s="6">
        <v>7</v>
      </c>
      <c r="C776" s="6">
        <v>125</v>
      </c>
      <c r="D776" s="6">
        <v>5</v>
      </c>
      <c r="E776" s="6" t="s">
        <v>3748</v>
      </c>
      <c r="F776" s="10" t="s">
        <v>3749</v>
      </c>
      <c r="G776" s="7">
        <v>5</v>
      </c>
      <c r="H776" s="6">
        <v>10</v>
      </c>
      <c r="I776" s="6">
        <v>106</v>
      </c>
      <c r="J776" s="16" t="s">
        <v>4291</v>
      </c>
      <c r="K776" s="13" t="s">
        <v>4292</v>
      </c>
      <c r="L776" s="11" t="s">
        <v>4293</v>
      </c>
      <c r="M776" s="18" t="s">
        <v>2699</v>
      </c>
      <c r="Y776" s="18" t="s">
        <v>2699</v>
      </c>
    </row>
    <row r="777" spans="1:26" ht="18" customHeight="1">
      <c r="A777" s="5">
        <v>776</v>
      </c>
      <c r="B777" s="6">
        <v>7</v>
      </c>
      <c r="C777" s="6">
        <v>125</v>
      </c>
      <c r="D777" s="6">
        <v>5</v>
      </c>
      <c r="E777" s="6" t="s">
        <v>3748</v>
      </c>
      <c r="F777" s="10" t="s">
        <v>3749</v>
      </c>
      <c r="G777" s="7">
        <v>10</v>
      </c>
      <c r="H777" s="6">
        <v>13</v>
      </c>
      <c r="I777" s="6">
        <v>107</v>
      </c>
      <c r="J777" s="16" t="s">
        <v>4294</v>
      </c>
      <c r="K777" s="13" t="s">
        <v>4295</v>
      </c>
      <c r="L777" s="11" t="s">
        <v>4296</v>
      </c>
      <c r="M777" s="18" t="s">
        <v>4297</v>
      </c>
      <c r="N777" s="18" t="s">
        <v>4298</v>
      </c>
      <c r="O777" s="18" t="s">
        <v>4299</v>
      </c>
      <c r="Y777" s="18" t="s">
        <v>4300</v>
      </c>
    </row>
    <row r="778" spans="1:26" ht="18" customHeight="1">
      <c r="A778" s="5">
        <v>777</v>
      </c>
      <c r="B778" s="6">
        <v>7</v>
      </c>
      <c r="C778" s="6">
        <v>125</v>
      </c>
      <c r="D778" s="6">
        <v>5</v>
      </c>
      <c r="E778" s="6" t="s">
        <v>3748</v>
      </c>
      <c r="F778" s="10" t="s">
        <v>3749</v>
      </c>
      <c r="G778" s="7">
        <v>13</v>
      </c>
      <c r="H778" s="6">
        <v>15</v>
      </c>
      <c r="I778" s="6">
        <v>108</v>
      </c>
      <c r="J778" s="16" t="s">
        <v>4301</v>
      </c>
      <c r="K778" s="13" t="s">
        <v>4302</v>
      </c>
      <c r="L778" s="11" t="s">
        <v>4303</v>
      </c>
      <c r="M778" s="18" t="s">
        <v>4304</v>
      </c>
      <c r="N778" s="18" t="s">
        <v>4305</v>
      </c>
      <c r="O778" s="18" t="s">
        <v>4010</v>
      </c>
      <c r="Y778" s="18" t="s">
        <v>4306</v>
      </c>
    </row>
    <row r="779" spans="1:26" ht="18" customHeight="1">
      <c r="A779" s="5">
        <v>778</v>
      </c>
      <c r="B779" s="6">
        <v>7</v>
      </c>
      <c r="C779" s="6">
        <v>126</v>
      </c>
      <c r="D779" s="6">
        <v>5</v>
      </c>
      <c r="E779" s="6" t="s">
        <v>3748</v>
      </c>
      <c r="F779" s="10" t="s">
        <v>3749</v>
      </c>
      <c r="G779" s="7">
        <v>1</v>
      </c>
      <c r="H779" s="6">
        <v>2</v>
      </c>
      <c r="I779" s="6">
        <v>109</v>
      </c>
      <c r="J779" s="16" t="s">
        <v>4307</v>
      </c>
      <c r="K779" s="13" t="s">
        <v>4308</v>
      </c>
      <c r="L779" s="11" t="s">
        <v>4309</v>
      </c>
      <c r="M779" s="18" t="s">
        <v>4310</v>
      </c>
      <c r="N779" s="18" t="s">
        <v>4311</v>
      </c>
      <c r="Y779" s="18" t="s">
        <v>4312</v>
      </c>
    </row>
    <row r="780" spans="1:26" ht="18" customHeight="1">
      <c r="A780" s="5">
        <v>779</v>
      </c>
      <c r="B780" s="6">
        <v>7</v>
      </c>
      <c r="C780" s="6">
        <v>126</v>
      </c>
      <c r="D780" s="6">
        <v>5</v>
      </c>
      <c r="E780" s="6" t="s">
        <v>3748</v>
      </c>
      <c r="F780" s="10" t="s">
        <v>3749</v>
      </c>
      <c r="G780" s="7">
        <v>2</v>
      </c>
      <c r="H780" s="6">
        <v>10</v>
      </c>
      <c r="I780" s="6">
        <v>110</v>
      </c>
      <c r="J780" s="16" t="s">
        <v>4313</v>
      </c>
      <c r="K780" s="13" t="s">
        <v>4314</v>
      </c>
      <c r="L780" s="11" t="s">
        <v>4315</v>
      </c>
      <c r="M780" s="18" t="s">
        <v>4316</v>
      </c>
      <c r="N780" s="18" t="s">
        <v>4317</v>
      </c>
      <c r="O780" s="18" t="s">
        <v>4318</v>
      </c>
      <c r="P780" s="18" t="s">
        <v>4319</v>
      </c>
      <c r="Y780" s="18" t="s">
        <v>4320</v>
      </c>
    </row>
    <row r="781" spans="1:26" ht="18" customHeight="1">
      <c r="A781" s="5">
        <v>780</v>
      </c>
      <c r="B781" s="6">
        <v>7</v>
      </c>
      <c r="C781" s="6">
        <v>126</v>
      </c>
      <c r="D781" s="6">
        <v>5</v>
      </c>
      <c r="E781" s="6" t="s">
        <v>3748</v>
      </c>
      <c r="F781" s="10" t="s">
        <v>3749</v>
      </c>
      <c r="G781" s="7">
        <v>10</v>
      </c>
      <c r="H781" s="6">
        <v>11</v>
      </c>
      <c r="I781" s="6">
        <v>111</v>
      </c>
      <c r="J781" s="16" t="s">
        <v>4321</v>
      </c>
      <c r="K781" s="13" t="s">
        <v>4322</v>
      </c>
      <c r="L781" s="11" t="s">
        <v>4323</v>
      </c>
      <c r="M781" s="18" t="s">
        <v>4324</v>
      </c>
      <c r="Y781" s="18" t="s">
        <v>4324</v>
      </c>
    </row>
    <row r="782" spans="1:26" ht="18" customHeight="1">
      <c r="A782" s="5">
        <v>781</v>
      </c>
      <c r="B782" s="6">
        <v>7</v>
      </c>
      <c r="C782" s="6">
        <v>126</v>
      </c>
      <c r="D782" s="6">
        <v>5</v>
      </c>
      <c r="E782" s="6" t="s">
        <v>3748</v>
      </c>
      <c r="F782" s="10" t="s">
        <v>3749</v>
      </c>
      <c r="G782" s="7">
        <v>12</v>
      </c>
      <c r="H782" s="6">
        <v>14</v>
      </c>
      <c r="I782" s="6">
        <v>112</v>
      </c>
      <c r="J782" s="16" t="s">
        <v>4325</v>
      </c>
      <c r="K782" s="13" t="s">
        <v>4326</v>
      </c>
      <c r="L782" s="11" t="s">
        <v>4327</v>
      </c>
      <c r="M782" s="18" t="s">
        <v>4328</v>
      </c>
      <c r="Y782" s="18" t="s">
        <v>4328</v>
      </c>
    </row>
    <row r="783" spans="1:26" ht="18" customHeight="1">
      <c r="A783" s="5">
        <v>782</v>
      </c>
      <c r="B783" s="6">
        <v>7</v>
      </c>
      <c r="C783" s="6">
        <v>126</v>
      </c>
      <c r="D783" s="6">
        <v>5</v>
      </c>
      <c r="E783" s="6" t="s">
        <v>3748</v>
      </c>
      <c r="F783" s="10" t="s">
        <v>3749</v>
      </c>
      <c r="G783" s="7">
        <v>14</v>
      </c>
      <c r="H783" s="6">
        <v>15</v>
      </c>
      <c r="I783" s="6">
        <v>113</v>
      </c>
      <c r="J783" s="16" t="s">
        <v>4329</v>
      </c>
      <c r="K783" s="13" t="s">
        <v>4330</v>
      </c>
      <c r="L783" s="11" t="s">
        <v>4331</v>
      </c>
      <c r="Y783" s="21" t="s">
        <v>2203</v>
      </c>
      <c r="Z783" s="21"/>
    </row>
    <row r="784" spans="1:26" ht="18" customHeight="1">
      <c r="A784" s="5">
        <v>783</v>
      </c>
      <c r="B784" s="6">
        <v>7</v>
      </c>
      <c r="C784" s="6">
        <v>127</v>
      </c>
      <c r="D784" s="6">
        <v>5</v>
      </c>
      <c r="E784" s="6" t="s">
        <v>3748</v>
      </c>
      <c r="F784" s="10" t="s">
        <v>3749</v>
      </c>
      <c r="G784" s="7">
        <v>1</v>
      </c>
      <c r="H784" s="6">
        <v>3</v>
      </c>
      <c r="I784" s="6">
        <v>114</v>
      </c>
      <c r="J784" s="16" t="s">
        <v>4332</v>
      </c>
      <c r="K784" s="13" t="s">
        <v>4333</v>
      </c>
      <c r="L784" s="11" t="s">
        <v>4334</v>
      </c>
      <c r="M784" s="18" t="s">
        <v>1902</v>
      </c>
      <c r="Y784" s="18" t="s">
        <v>1902</v>
      </c>
    </row>
    <row r="785" spans="1:25" ht="18" customHeight="1">
      <c r="A785" s="5">
        <v>784</v>
      </c>
      <c r="B785" s="6">
        <v>7</v>
      </c>
      <c r="C785" s="6">
        <v>127</v>
      </c>
      <c r="D785" s="6">
        <v>5</v>
      </c>
      <c r="E785" s="6" t="s">
        <v>3748</v>
      </c>
      <c r="F785" s="10" t="s">
        <v>3749</v>
      </c>
      <c r="G785" s="7">
        <v>3</v>
      </c>
      <c r="H785" s="6">
        <v>4</v>
      </c>
      <c r="I785" s="6">
        <v>115</v>
      </c>
      <c r="J785" s="16" t="s">
        <v>4335</v>
      </c>
      <c r="K785" s="13" t="s">
        <v>4336</v>
      </c>
      <c r="L785" s="20" t="s">
        <v>4337</v>
      </c>
      <c r="M785" s="18" t="s">
        <v>4338</v>
      </c>
      <c r="N785" s="18" t="s">
        <v>3875</v>
      </c>
      <c r="Y785" s="18" t="s">
        <v>4339</v>
      </c>
    </row>
    <row r="786" spans="1:25" ht="18" customHeight="1">
      <c r="A786" s="5">
        <v>785</v>
      </c>
      <c r="B786" s="6">
        <v>7</v>
      </c>
      <c r="C786" s="6">
        <v>127</v>
      </c>
      <c r="D786" s="6">
        <v>5</v>
      </c>
      <c r="E786" s="6" t="s">
        <v>3748</v>
      </c>
      <c r="F786" s="10" t="s">
        <v>3749</v>
      </c>
      <c r="G786" s="7">
        <v>5</v>
      </c>
      <c r="H786" s="6">
        <v>8</v>
      </c>
      <c r="I786" s="6">
        <v>116</v>
      </c>
      <c r="J786" s="16" t="s">
        <v>4340</v>
      </c>
      <c r="K786" s="13" t="s">
        <v>4341</v>
      </c>
      <c r="L786" s="11" t="s">
        <v>4342</v>
      </c>
      <c r="M786" s="18" t="s">
        <v>4343</v>
      </c>
      <c r="N786" s="18" t="s">
        <v>4344</v>
      </c>
      <c r="Y786" s="18" t="s">
        <v>4345</v>
      </c>
    </row>
    <row r="787" spans="1:25" ht="18" customHeight="1">
      <c r="A787" s="5">
        <v>786</v>
      </c>
      <c r="B787" s="6">
        <v>7</v>
      </c>
      <c r="C787" s="6">
        <v>127</v>
      </c>
      <c r="D787" s="6">
        <v>5</v>
      </c>
      <c r="E787" s="6" t="s">
        <v>3748</v>
      </c>
      <c r="F787" s="10" t="s">
        <v>3749</v>
      </c>
      <c r="G787" s="7">
        <v>8</v>
      </c>
      <c r="H787" s="6">
        <v>11</v>
      </c>
      <c r="I787" s="6">
        <v>117</v>
      </c>
      <c r="J787" s="16" t="s">
        <v>4346</v>
      </c>
      <c r="K787" s="13" t="s">
        <v>4347</v>
      </c>
      <c r="L787" s="11" t="s">
        <v>4348</v>
      </c>
      <c r="M787" s="18" t="s">
        <v>4349</v>
      </c>
      <c r="Y787" s="18" t="s">
        <v>4349</v>
      </c>
    </row>
    <row r="788" spans="1:25" ht="18" customHeight="1">
      <c r="A788" s="5">
        <v>787</v>
      </c>
      <c r="B788" s="6">
        <v>7</v>
      </c>
      <c r="C788" s="6">
        <v>127</v>
      </c>
      <c r="D788" s="6">
        <v>5</v>
      </c>
      <c r="E788" s="6" t="s">
        <v>3748</v>
      </c>
      <c r="F788" s="10" t="s">
        <v>3749</v>
      </c>
      <c r="G788" s="7">
        <v>11</v>
      </c>
      <c r="H788" s="6">
        <v>12</v>
      </c>
      <c r="I788" s="6">
        <v>118</v>
      </c>
      <c r="J788" s="16" t="s">
        <v>4350</v>
      </c>
      <c r="K788" s="13" t="s">
        <v>4351</v>
      </c>
      <c r="L788" s="11" t="s">
        <v>4352</v>
      </c>
      <c r="M788" s="18" t="s">
        <v>4353</v>
      </c>
      <c r="Y788" s="18" t="s">
        <v>4353</v>
      </c>
    </row>
    <row r="789" spans="1:25" ht="18" customHeight="1">
      <c r="A789" s="5">
        <v>788</v>
      </c>
      <c r="B789" s="6">
        <v>7</v>
      </c>
      <c r="C789" s="6">
        <v>127</v>
      </c>
      <c r="D789" s="6">
        <v>5</v>
      </c>
      <c r="E789" s="6" t="s">
        <v>3748</v>
      </c>
      <c r="F789" s="10" t="s">
        <v>3749</v>
      </c>
      <c r="G789" s="7">
        <v>12</v>
      </c>
      <c r="H789" s="6">
        <v>14</v>
      </c>
      <c r="I789" s="6">
        <v>119</v>
      </c>
      <c r="J789" s="16" t="s">
        <v>4354</v>
      </c>
      <c r="K789" s="13" t="s">
        <v>4355</v>
      </c>
      <c r="L789" s="11" t="s">
        <v>4356</v>
      </c>
      <c r="M789" s="18" t="s">
        <v>2898</v>
      </c>
      <c r="Y789" s="18" t="s">
        <v>2898</v>
      </c>
    </row>
    <row r="790" spans="1:25" ht="18" customHeight="1">
      <c r="A790" s="5">
        <v>789</v>
      </c>
      <c r="B790" s="6">
        <v>7</v>
      </c>
      <c r="C790" s="6">
        <v>127</v>
      </c>
      <c r="D790" s="6">
        <v>5</v>
      </c>
      <c r="E790" s="6" t="s">
        <v>3748</v>
      </c>
      <c r="F790" s="10" t="s">
        <v>3749</v>
      </c>
      <c r="G790" s="7">
        <v>14</v>
      </c>
      <c r="H790" s="6">
        <v>15</v>
      </c>
      <c r="I790" s="6">
        <v>120</v>
      </c>
      <c r="J790" s="16" t="s">
        <v>4357</v>
      </c>
      <c r="K790" s="13" t="s">
        <v>4358</v>
      </c>
      <c r="L790" s="11" t="s">
        <v>4359</v>
      </c>
      <c r="M790" s="18" t="s">
        <v>2759</v>
      </c>
      <c r="N790" s="18" t="s">
        <v>200</v>
      </c>
      <c r="Y790" s="18" t="s">
        <v>2760</v>
      </c>
    </row>
    <row r="791" spans="1:25" ht="18" customHeight="1">
      <c r="A791" s="5">
        <v>790</v>
      </c>
      <c r="B791" s="6">
        <v>7</v>
      </c>
      <c r="C791" s="6">
        <v>128</v>
      </c>
      <c r="D791" s="6">
        <v>6</v>
      </c>
      <c r="E791" s="6" t="s">
        <v>4360</v>
      </c>
      <c r="F791" s="10" t="s">
        <v>4361</v>
      </c>
      <c r="G791" s="7">
        <v>3</v>
      </c>
      <c r="H791" s="6">
        <v>4</v>
      </c>
      <c r="I791" s="6">
        <v>1</v>
      </c>
      <c r="J791" s="16" t="s">
        <v>4362</v>
      </c>
      <c r="K791" s="13" t="s">
        <v>4363</v>
      </c>
      <c r="L791" s="11" t="s">
        <v>4364</v>
      </c>
      <c r="M791" s="18" t="s">
        <v>4365</v>
      </c>
      <c r="N791" s="18" t="s">
        <v>4366</v>
      </c>
      <c r="O791" s="18" t="s">
        <v>4367</v>
      </c>
      <c r="Y791" s="18" t="s">
        <v>4368</v>
      </c>
    </row>
    <row r="792" spans="1:25" ht="18" customHeight="1">
      <c r="A792" s="5">
        <v>791</v>
      </c>
      <c r="B792" s="6">
        <v>7</v>
      </c>
      <c r="C792" s="6">
        <v>128</v>
      </c>
      <c r="D792" s="6">
        <v>6</v>
      </c>
      <c r="E792" s="6" t="s">
        <v>4360</v>
      </c>
      <c r="F792" s="10" t="s">
        <v>4361</v>
      </c>
      <c r="G792" s="7">
        <v>4</v>
      </c>
      <c r="H792" s="6">
        <v>6</v>
      </c>
      <c r="I792" s="6">
        <v>2</v>
      </c>
      <c r="J792" s="16" t="s">
        <v>4369</v>
      </c>
      <c r="K792" s="13" t="s">
        <v>4370</v>
      </c>
      <c r="L792" s="11" t="s">
        <v>4371</v>
      </c>
      <c r="M792" s="18" t="s">
        <v>4372</v>
      </c>
      <c r="N792" s="18" t="s">
        <v>4373</v>
      </c>
      <c r="O792" s="18" t="s">
        <v>4374</v>
      </c>
      <c r="Y792" s="18" t="s">
        <v>4375</v>
      </c>
    </row>
    <row r="793" spans="1:25" ht="18" customHeight="1">
      <c r="A793" s="5">
        <v>792</v>
      </c>
      <c r="B793" s="6">
        <v>7</v>
      </c>
      <c r="C793" s="6">
        <v>128</v>
      </c>
      <c r="D793" s="6">
        <v>6</v>
      </c>
      <c r="E793" s="6" t="s">
        <v>4360</v>
      </c>
      <c r="F793" s="10" t="s">
        <v>4361</v>
      </c>
      <c r="G793" s="7">
        <v>6</v>
      </c>
      <c r="H793" s="6">
        <v>7</v>
      </c>
      <c r="I793" s="6">
        <v>3</v>
      </c>
      <c r="J793" s="16" t="s">
        <v>4376</v>
      </c>
      <c r="K793" s="13" t="s">
        <v>4377</v>
      </c>
      <c r="L793" s="11" t="s">
        <v>4378</v>
      </c>
      <c r="M793" s="18" t="s">
        <v>4379</v>
      </c>
      <c r="Y793" s="18" t="s">
        <v>4379</v>
      </c>
    </row>
    <row r="794" spans="1:25" ht="18" customHeight="1">
      <c r="A794" s="5">
        <v>793</v>
      </c>
      <c r="B794" s="6">
        <v>7</v>
      </c>
      <c r="C794" s="6">
        <v>128</v>
      </c>
      <c r="D794" s="6">
        <v>6</v>
      </c>
      <c r="E794" s="6" t="s">
        <v>4360</v>
      </c>
      <c r="F794" s="10" t="s">
        <v>4361</v>
      </c>
      <c r="G794" s="7">
        <v>7</v>
      </c>
      <c r="H794" s="6">
        <v>8</v>
      </c>
      <c r="I794" s="6">
        <v>4</v>
      </c>
      <c r="J794" s="16" t="s">
        <v>4380</v>
      </c>
      <c r="K794" s="13" t="s">
        <v>4381</v>
      </c>
      <c r="L794" s="11" t="s">
        <v>4382</v>
      </c>
      <c r="M794" s="18" t="s">
        <v>4383</v>
      </c>
      <c r="Y794" s="18" t="s">
        <v>4383</v>
      </c>
    </row>
    <row r="795" spans="1:25" ht="18" customHeight="1">
      <c r="A795" s="5">
        <v>794</v>
      </c>
      <c r="B795" s="6">
        <v>7</v>
      </c>
      <c r="C795" s="6">
        <v>128</v>
      </c>
      <c r="D795" s="6">
        <v>6</v>
      </c>
      <c r="E795" s="6" t="s">
        <v>4360</v>
      </c>
      <c r="F795" s="10" t="s">
        <v>4361</v>
      </c>
      <c r="G795" s="7">
        <v>8</v>
      </c>
      <c r="H795" s="6">
        <v>9</v>
      </c>
      <c r="I795" s="6">
        <v>5</v>
      </c>
      <c r="J795" s="16" t="s">
        <v>4384</v>
      </c>
      <c r="K795" s="13" t="s">
        <v>4385</v>
      </c>
      <c r="L795" s="11" t="s">
        <v>4386</v>
      </c>
      <c r="M795" s="18" t="s">
        <v>4387</v>
      </c>
      <c r="Y795" s="18" t="s">
        <v>4387</v>
      </c>
    </row>
    <row r="796" spans="1:25" ht="18" customHeight="1">
      <c r="A796" s="5">
        <v>795</v>
      </c>
      <c r="B796" s="6">
        <v>7</v>
      </c>
      <c r="C796" s="6">
        <v>128</v>
      </c>
      <c r="D796" s="6">
        <v>6</v>
      </c>
      <c r="E796" s="6" t="s">
        <v>4360</v>
      </c>
      <c r="F796" s="10" t="s">
        <v>4361</v>
      </c>
      <c r="G796" s="7">
        <v>10</v>
      </c>
      <c r="H796" s="6">
        <v>13</v>
      </c>
      <c r="I796" s="6">
        <v>6</v>
      </c>
      <c r="J796" s="16" t="s">
        <v>4388</v>
      </c>
      <c r="K796" s="13" t="s">
        <v>4389</v>
      </c>
      <c r="L796" s="11" t="s">
        <v>4390</v>
      </c>
      <c r="M796" s="18" t="s">
        <v>4391</v>
      </c>
      <c r="N796" s="18" t="s">
        <v>4392</v>
      </c>
      <c r="O796" s="18" t="s">
        <v>4393</v>
      </c>
      <c r="P796" s="18" t="s">
        <v>4394</v>
      </c>
      <c r="Q796" s="18" t="s">
        <v>4395</v>
      </c>
      <c r="Y796" s="18" t="s">
        <v>4396</v>
      </c>
    </row>
    <row r="797" spans="1:25" ht="18" customHeight="1">
      <c r="A797" s="5">
        <v>796</v>
      </c>
      <c r="B797" s="6">
        <v>7</v>
      </c>
      <c r="C797" s="6">
        <v>128</v>
      </c>
      <c r="D797" s="6">
        <v>6</v>
      </c>
      <c r="E797" s="6" t="s">
        <v>4360</v>
      </c>
      <c r="F797" s="10" t="s">
        <v>4361</v>
      </c>
      <c r="G797" s="7">
        <v>13</v>
      </c>
      <c r="H797" s="6">
        <v>14</v>
      </c>
      <c r="I797" s="6">
        <v>7</v>
      </c>
      <c r="J797" s="16" t="s">
        <v>4397</v>
      </c>
      <c r="K797" s="13" t="s">
        <v>4398</v>
      </c>
      <c r="L797" s="11" t="s">
        <v>4399</v>
      </c>
      <c r="M797" s="18" t="s">
        <v>4400</v>
      </c>
      <c r="N797" s="18" t="s">
        <v>4401</v>
      </c>
      <c r="Y797" s="18" t="s">
        <v>4402</v>
      </c>
    </row>
    <row r="798" spans="1:25" ht="18" customHeight="1">
      <c r="A798" s="5">
        <v>797</v>
      </c>
      <c r="B798" s="6">
        <v>7</v>
      </c>
      <c r="C798" s="6">
        <v>128</v>
      </c>
      <c r="D798" s="6">
        <v>6</v>
      </c>
      <c r="E798" s="6" t="s">
        <v>4360</v>
      </c>
      <c r="F798" s="10" t="s">
        <v>4361</v>
      </c>
      <c r="G798" s="7">
        <v>14</v>
      </c>
      <c r="H798" s="6">
        <v>15</v>
      </c>
      <c r="I798" s="6">
        <v>8</v>
      </c>
      <c r="J798" s="16" t="s">
        <v>4403</v>
      </c>
      <c r="K798" s="13" t="s">
        <v>4404</v>
      </c>
      <c r="L798" s="11" t="s">
        <v>4405</v>
      </c>
      <c r="M798" s="18" t="s">
        <v>4406</v>
      </c>
      <c r="Y798" s="18" t="s">
        <v>4406</v>
      </c>
    </row>
    <row r="799" spans="1:25" ht="18" customHeight="1">
      <c r="A799" s="5">
        <v>798</v>
      </c>
      <c r="B799" s="6">
        <v>7</v>
      </c>
      <c r="C799" s="6">
        <v>129</v>
      </c>
      <c r="D799" s="6">
        <v>6</v>
      </c>
      <c r="E799" s="6" t="s">
        <v>4360</v>
      </c>
      <c r="F799" s="10" t="s">
        <v>4361</v>
      </c>
      <c r="G799" s="7">
        <v>1</v>
      </c>
      <c r="H799" s="6">
        <v>2</v>
      </c>
      <c r="I799" s="6">
        <v>9</v>
      </c>
      <c r="J799" s="16" t="s">
        <v>4407</v>
      </c>
      <c r="K799" s="13" t="s">
        <v>4408</v>
      </c>
      <c r="L799" s="11" t="s">
        <v>4409</v>
      </c>
      <c r="M799" s="18" t="s">
        <v>4410</v>
      </c>
      <c r="Y799" s="18" t="s">
        <v>4410</v>
      </c>
    </row>
    <row r="800" spans="1:25" ht="18" customHeight="1">
      <c r="A800" s="5">
        <v>799</v>
      </c>
      <c r="B800" s="6">
        <v>7</v>
      </c>
      <c r="C800" s="6">
        <v>129</v>
      </c>
      <c r="D800" s="6">
        <v>6</v>
      </c>
      <c r="E800" s="6" t="s">
        <v>4360</v>
      </c>
      <c r="F800" s="10" t="s">
        <v>4361</v>
      </c>
      <c r="G800" s="7">
        <v>2</v>
      </c>
      <c r="H800" s="6">
        <v>3</v>
      </c>
      <c r="I800" s="6">
        <v>10</v>
      </c>
      <c r="J800" s="16" t="s">
        <v>4411</v>
      </c>
      <c r="K800" s="13" t="s">
        <v>4412</v>
      </c>
      <c r="L800" s="11" t="s">
        <v>4413</v>
      </c>
      <c r="M800" s="18" t="s">
        <v>4414</v>
      </c>
      <c r="Y800" s="18" t="s">
        <v>4414</v>
      </c>
    </row>
    <row r="801" spans="1:26" ht="18" customHeight="1">
      <c r="A801" s="5">
        <v>800</v>
      </c>
      <c r="B801" s="6">
        <v>7</v>
      </c>
      <c r="C801" s="6">
        <v>129</v>
      </c>
      <c r="D801" s="6">
        <v>6</v>
      </c>
      <c r="E801" s="6" t="s">
        <v>4360</v>
      </c>
      <c r="F801" s="10" t="s">
        <v>4361</v>
      </c>
      <c r="G801" s="7">
        <v>3</v>
      </c>
      <c r="H801" s="6">
        <v>4</v>
      </c>
      <c r="I801" s="6">
        <v>11</v>
      </c>
      <c r="J801" s="16" t="s">
        <v>4415</v>
      </c>
      <c r="K801" s="13" t="s">
        <v>4416</v>
      </c>
      <c r="L801" s="11" t="s">
        <v>4417</v>
      </c>
      <c r="Y801" s="21" t="s">
        <v>2203</v>
      </c>
      <c r="Z801" s="21"/>
    </row>
    <row r="802" spans="1:26" ht="18" customHeight="1">
      <c r="A802" s="5">
        <v>801</v>
      </c>
      <c r="B802" s="6">
        <v>7</v>
      </c>
      <c r="C802" s="6">
        <v>129</v>
      </c>
      <c r="D802" s="6">
        <v>6</v>
      </c>
      <c r="E802" s="6" t="s">
        <v>4360</v>
      </c>
      <c r="F802" s="10" t="s">
        <v>4361</v>
      </c>
      <c r="G802" s="7">
        <v>5</v>
      </c>
      <c r="H802" s="6">
        <v>7</v>
      </c>
      <c r="I802" s="6">
        <v>12</v>
      </c>
      <c r="J802" s="16" t="s">
        <v>4418</v>
      </c>
      <c r="K802" s="13" t="s">
        <v>4419</v>
      </c>
      <c r="L802" s="11" t="s">
        <v>4420</v>
      </c>
      <c r="M802" s="18" t="s">
        <v>1093</v>
      </c>
      <c r="N802" s="18" t="s">
        <v>4421</v>
      </c>
      <c r="O802" s="18" t="s">
        <v>4422</v>
      </c>
      <c r="P802" s="18" t="s">
        <v>4423</v>
      </c>
      <c r="Y802" s="18" t="s">
        <v>4424</v>
      </c>
    </row>
    <row r="803" spans="1:26" ht="18" customHeight="1">
      <c r="A803" s="5">
        <v>802</v>
      </c>
      <c r="B803" s="6">
        <v>7</v>
      </c>
      <c r="C803" s="6">
        <v>129</v>
      </c>
      <c r="D803" s="6">
        <v>6</v>
      </c>
      <c r="E803" s="6" t="s">
        <v>4360</v>
      </c>
      <c r="F803" s="10" t="s">
        <v>4361</v>
      </c>
      <c r="G803" s="7">
        <v>7</v>
      </c>
      <c r="H803" s="6">
        <v>8</v>
      </c>
      <c r="I803" s="6">
        <v>13</v>
      </c>
      <c r="J803" s="16" t="s">
        <v>4425</v>
      </c>
      <c r="K803" s="13" t="s">
        <v>4426</v>
      </c>
      <c r="L803" s="11" t="s">
        <v>4427</v>
      </c>
      <c r="M803" s="18" t="s">
        <v>4428</v>
      </c>
      <c r="Y803" s="18" t="s">
        <v>4428</v>
      </c>
    </row>
    <row r="804" spans="1:26" ht="18" customHeight="1">
      <c r="A804" s="5">
        <v>803</v>
      </c>
      <c r="B804" s="6">
        <v>7</v>
      </c>
      <c r="C804" s="6">
        <v>129</v>
      </c>
      <c r="D804" s="6">
        <v>6</v>
      </c>
      <c r="E804" s="6" t="s">
        <v>4360</v>
      </c>
      <c r="F804" s="10" t="s">
        <v>4361</v>
      </c>
      <c r="G804" s="7">
        <v>8</v>
      </c>
      <c r="H804" s="6">
        <v>11</v>
      </c>
      <c r="I804" s="6">
        <v>14</v>
      </c>
      <c r="J804" s="16" t="s">
        <v>4429</v>
      </c>
      <c r="K804" s="13" t="s">
        <v>4430</v>
      </c>
      <c r="L804" s="20" t="s">
        <v>4431</v>
      </c>
      <c r="M804" s="18" t="s">
        <v>4432</v>
      </c>
      <c r="Y804" s="18" t="s">
        <v>4432</v>
      </c>
    </row>
    <row r="805" spans="1:26" ht="18" customHeight="1">
      <c r="A805" s="5">
        <v>804</v>
      </c>
      <c r="B805" s="6">
        <v>7</v>
      </c>
      <c r="C805" s="6">
        <v>129</v>
      </c>
      <c r="D805" s="6">
        <v>6</v>
      </c>
      <c r="E805" s="6" t="s">
        <v>4360</v>
      </c>
      <c r="F805" s="10" t="s">
        <v>4361</v>
      </c>
      <c r="G805" s="7">
        <v>11</v>
      </c>
      <c r="H805" s="6">
        <v>12</v>
      </c>
      <c r="I805" s="6">
        <v>15</v>
      </c>
      <c r="J805" s="16" t="s">
        <v>4433</v>
      </c>
      <c r="K805" s="13" t="s">
        <v>4434</v>
      </c>
      <c r="L805" s="11" t="s">
        <v>4435</v>
      </c>
      <c r="M805" s="18" t="s">
        <v>122</v>
      </c>
      <c r="Y805" s="18" t="s">
        <v>122</v>
      </c>
    </row>
    <row r="806" spans="1:26" ht="18" customHeight="1">
      <c r="A806" s="5">
        <v>805</v>
      </c>
      <c r="B806" s="6">
        <v>7</v>
      </c>
      <c r="C806" s="6">
        <v>129</v>
      </c>
      <c r="D806" s="6">
        <v>6</v>
      </c>
      <c r="E806" s="6" t="s">
        <v>4360</v>
      </c>
      <c r="F806" s="10" t="s">
        <v>4361</v>
      </c>
      <c r="G806" s="7">
        <v>12</v>
      </c>
      <c r="H806" s="6">
        <v>13</v>
      </c>
      <c r="I806" s="6">
        <v>16</v>
      </c>
      <c r="J806" s="16" t="s">
        <v>4436</v>
      </c>
      <c r="K806" s="13" t="s">
        <v>4437</v>
      </c>
      <c r="L806" s="11" t="s">
        <v>4438</v>
      </c>
      <c r="M806" s="18" t="s">
        <v>4439</v>
      </c>
      <c r="N806" s="18" t="s">
        <v>2898</v>
      </c>
      <c r="Y806" s="18" t="s">
        <v>4440</v>
      </c>
    </row>
    <row r="807" spans="1:26" ht="18" customHeight="1">
      <c r="A807" s="5">
        <v>806</v>
      </c>
      <c r="B807" s="6">
        <v>7</v>
      </c>
      <c r="C807" s="6">
        <v>129</v>
      </c>
      <c r="D807" s="6">
        <v>6</v>
      </c>
      <c r="E807" s="6" t="s">
        <v>4360</v>
      </c>
      <c r="F807" s="10" t="s">
        <v>4361</v>
      </c>
      <c r="G807" s="7">
        <v>13</v>
      </c>
      <c r="H807" s="6">
        <v>14</v>
      </c>
      <c r="I807" s="6">
        <v>17</v>
      </c>
      <c r="J807" s="16" t="s">
        <v>4441</v>
      </c>
      <c r="K807" s="13" t="s">
        <v>4442</v>
      </c>
      <c r="L807" s="11" t="s">
        <v>4443</v>
      </c>
      <c r="M807" s="18" t="s">
        <v>2494</v>
      </c>
      <c r="N807" s="18" t="s">
        <v>4444</v>
      </c>
      <c r="O807" s="18" t="s">
        <v>200</v>
      </c>
      <c r="Y807" s="18" t="s">
        <v>4445</v>
      </c>
    </row>
    <row r="808" spans="1:26" ht="18" customHeight="1">
      <c r="A808" s="5">
        <v>807</v>
      </c>
      <c r="B808" s="6">
        <v>7</v>
      </c>
      <c r="C808" s="6">
        <v>129</v>
      </c>
      <c r="D808" s="6">
        <v>6</v>
      </c>
      <c r="E808" s="6" t="s">
        <v>4360</v>
      </c>
      <c r="F808" s="10" t="s">
        <v>4361</v>
      </c>
      <c r="G808" s="7">
        <v>15</v>
      </c>
      <c r="H808" s="6">
        <v>15</v>
      </c>
      <c r="I808" s="6">
        <v>18</v>
      </c>
      <c r="J808" s="16" t="s">
        <v>4446</v>
      </c>
      <c r="K808" s="13" t="s">
        <v>4447</v>
      </c>
      <c r="L808" s="11" t="s">
        <v>4448</v>
      </c>
      <c r="M808" s="18" t="s">
        <v>4449</v>
      </c>
      <c r="Y808" s="18" t="s">
        <v>4449</v>
      </c>
    </row>
    <row r="809" spans="1:26" ht="18" customHeight="1">
      <c r="A809" s="5">
        <v>808</v>
      </c>
      <c r="B809" s="6">
        <v>7</v>
      </c>
      <c r="C809" s="6">
        <v>130</v>
      </c>
      <c r="D809" s="6">
        <v>6</v>
      </c>
      <c r="E809" s="6" t="s">
        <v>4360</v>
      </c>
      <c r="F809" s="10" t="s">
        <v>4361</v>
      </c>
      <c r="G809" s="7">
        <v>1</v>
      </c>
      <c r="H809" s="6">
        <v>4</v>
      </c>
      <c r="I809" s="6">
        <v>19</v>
      </c>
      <c r="J809" s="16" t="s">
        <v>4450</v>
      </c>
      <c r="K809" s="13" t="s">
        <v>4451</v>
      </c>
      <c r="L809" s="11" t="s">
        <v>4452</v>
      </c>
      <c r="M809" s="18" t="s">
        <v>4453</v>
      </c>
    </row>
    <row r="810" spans="1:26" ht="18" customHeight="1">
      <c r="A810" s="5">
        <v>809</v>
      </c>
      <c r="B810" s="6">
        <v>7</v>
      </c>
      <c r="C810" s="6">
        <v>130</v>
      </c>
      <c r="D810" s="6">
        <v>6</v>
      </c>
      <c r="E810" s="6" t="s">
        <v>4360</v>
      </c>
      <c r="F810" s="10" t="s">
        <v>4361</v>
      </c>
      <c r="G810" s="7">
        <v>4</v>
      </c>
      <c r="H810" s="6">
        <v>5</v>
      </c>
      <c r="I810" s="6">
        <v>20</v>
      </c>
      <c r="J810" s="16" t="s">
        <v>4454</v>
      </c>
      <c r="K810" s="13" t="s">
        <v>4455</v>
      </c>
      <c r="L810" s="11" t="s">
        <v>4456</v>
      </c>
    </row>
    <row r="811" spans="1:26" ht="18" customHeight="1">
      <c r="A811" s="5">
        <v>810</v>
      </c>
      <c r="B811" s="6">
        <v>7</v>
      </c>
      <c r="C811" s="6">
        <v>130</v>
      </c>
      <c r="D811" s="6">
        <v>6</v>
      </c>
      <c r="E811" s="6" t="s">
        <v>4360</v>
      </c>
      <c r="F811" s="10" t="s">
        <v>4361</v>
      </c>
      <c r="G811" s="7">
        <v>5</v>
      </c>
      <c r="H811" s="6">
        <v>6</v>
      </c>
      <c r="I811" s="6">
        <v>21</v>
      </c>
      <c r="J811" s="16" t="s">
        <v>4457</v>
      </c>
      <c r="K811" s="13" t="s">
        <v>4458</v>
      </c>
      <c r="L811" s="11" t="s">
        <v>4459</v>
      </c>
    </row>
    <row r="812" spans="1:26" ht="18" customHeight="1">
      <c r="A812" s="5">
        <v>811</v>
      </c>
      <c r="B812" s="6">
        <v>7</v>
      </c>
      <c r="C812" s="6">
        <v>130</v>
      </c>
      <c r="D812" s="6">
        <v>6</v>
      </c>
      <c r="E812" s="6" t="s">
        <v>4360</v>
      </c>
      <c r="F812" s="10" t="s">
        <v>4361</v>
      </c>
      <c r="G812" s="7">
        <v>6</v>
      </c>
      <c r="H812" s="6">
        <v>7</v>
      </c>
      <c r="I812" s="6">
        <v>22</v>
      </c>
      <c r="J812" s="16" t="s">
        <v>4460</v>
      </c>
      <c r="K812" s="13" t="s">
        <v>4461</v>
      </c>
      <c r="L812" s="11" t="s">
        <v>4462</v>
      </c>
      <c r="M812" s="18" t="s">
        <v>4463</v>
      </c>
    </row>
    <row r="813" spans="1:26" ht="18" customHeight="1">
      <c r="A813" s="5">
        <v>812</v>
      </c>
      <c r="B813" s="6">
        <v>7</v>
      </c>
      <c r="C813" s="6">
        <v>130</v>
      </c>
      <c r="D813" s="6">
        <v>6</v>
      </c>
      <c r="E813" s="6" t="s">
        <v>4360</v>
      </c>
      <c r="F813" s="10" t="s">
        <v>4361</v>
      </c>
      <c r="G813" s="7">
        <v>8</v>
      </c>
      <c r="H813" s="6">
        <v>8</v>
      </c>
      <c r="I813" s="6">
        <v>23</v>
      </c>
      <c r="J813" s="16" t="s">
        <v>4464</v>
      </c>
      <c r="K813" s="13" t="s">
        <v>4465</v>
      </c>
      <c r="L813" s="11" t="s">
        <v>4466</v>
      </c>
      <c r="M813" s="18" t="s">
        <v>4467</v>
      </c>
      <c r="N813" s="18" t="s">
        <v>4468</v>
      </c>
    </row>
    <row r="814" spans="1:26" ht="18" customHeight="1">
      <c r="A814" s="5">
        <v>813</v>
      </c>
      <c r="B814" s="6">
        <v>7</v>
      </c>
      <c r="C814" s="6">
        <v>130</v>
      </c>
      <c r="D814" s="6">
        <v>6</v>
      </c>
      <c r="E814" s="6" t="s">
        <v>4360</v>
      </c>
      <c r="F814" s="10" t="s">
        <v>4361</v>
      </c>
      <c r="G814" s="7">
        <v>9</v>
      </c>
      <c r="H814" s="6">
        <v>9</v>
      </c>
      <c r="I814" s="6">
        <v>24</v>
      </c>
      <c r="J814" s="16" t="s">
        <v>4469</v>
      </c>
      <c r="K814" s="13" t="s">
        <v>4470</v>
      </c>
      <c r="L814" s="11" t="s">
        <v>4471</v>
      </c>
      <c r="M814" s="18" t="s">
        <v>4472</v>
      </c>
    </row>
    <row r="815" spans="1:26" ht="18" customHeight="1">
      <c r="A815" s="5">
        <v>814</v>
      </c>
      <c r="B815" s="6">
        <v>7</v>
      </c>
      <c r="C815" s="6">
        <v>130</v>
      </c>
      <c r="D815" s="6">
        <v>6</v>
      </c>
      <c r="E815" s="6" t="s">
        <v>4360</v>
      </c>
      <c r="F815" s="10" t="s">
        <v>4361</v>
      </c>
      <c r="G815" s="7">
        <v>10</v>
      </c>
      <c r="H815" s="6">
        <v>13</v>
      </c>
      <c r="I815" s="6">
        <v>25</v>
      </c>
      <c r="J815" s="16" t="s">
        <v>4473</v>
      </c>
      <c r="K815" s="13" t="s">
        <v>4474</v>
      </c>
      <c r="L815" s="11" t="s">
        <v>4475</v>
      </c>
      <c r="M815" s="18" t="s">
        <v>4476</v>
      </c>
      <c r="N815" s="18" t="s">
        <v>4477</v>
      </c>
      <c r="O815" s="18" t="s">
        <v>4478</v>
      </c>
      <c r="P815" s="18" t="s">
        <v>4479</v>
      </c>
      <c r="Q815" s="18" t="s">
        <v>4480</v>
      </c>
      <c r="R815" s="18" t="s">
        <v>4481</v>
      </c>
    </row>
    <row r="816" spans="1:26" ht="18" customHeight="1">
      <c r="A816" s="5">
        <v>815</v>
      </c>
      <c r="B816" s="6">
        <v>7</v>
      </c>
      <c r="C816" s="6">
        <v>130</v>
      </c>
      <c r="D816" s="6">
        <v>6</v>
      </c>
      <c r="E816" s="6" t="s">
        <v>4360</v>
      </c>
      <c r="F816" s="10" t="s">
        <v>4361</v>
      </c>
      <c r="G816" s="7">
        <v>13</v>
      </c>
      <c r="H816" s="6">
        <v>14</v>
      </c>
      <c r="I816" s="6">
        <v>26</v>
      </c>
      <c r="J816" s="16" t="s">
        <v>4482</v>
      </c>
      <c r="K816" s="13" t="s">
        <v>4483</v>
      </c>
      <c r="L816" s="11" t="s">
        <v>4484</v>
      </c>
      <c r="M816" s="18" t="s">
        <v>4485</v>
      </c>
      <c r="N816" s="18" t="s">
        <v>4486</v>
      </c>
    </row>
    <row r="817" spans="1:15" ht="18" customHeight="1">
      <c r="A817" s="5">
        <v>816</v>
      </c>
      <c r="B817" s="6">
        <v>7</v>
      </c>
      <c r="C817" s="6">
        <v>130</v>
      </c>
      <c r="D817" s="6">
        <v>6</v>
      </c>
      <c r="E817" s="6" t="s">
        <v>4360</v>
      </c>
      <c r="F817" s="10" t="s">
        <v>4361</v>
      </c>
      <c r="G817" s="7">
        <v>14</v>
      </c>
      <c r="H817" s="6">
        <v>15</v>
      </c>
      <c r="I817" s="6">
        <v>27</v>
      </c>
      <c r="J817" s="16" t="s">
        <v>4487</v>
      </c>
      <c r="K817" s="13" t="s">
        <v>4488</v>
      </c>
      <c r="L817" s="11" t="s">
        <v>4489</v>
      </c>
      <c r="M817" s="18" t="s">
        <v>4490</v>
      </c>
      <c r="N817" s="18" t="s">
        <v>4491</v>
      </c>
    </row>
    <row r="818" spans="1:15" ht="18" customHeight="1">
      <c r="A818" s="5">
        <v>817</v>
      </c>
      <c r="B818" s="6">
        <v>7</v>
      </c>
      <c r="C818" s="6">
        <v>131</v>
      </c>
      <c r="D818" s="6">
        <v>6</v>
      </c>
      <c r="E818" s="6" t="s">
        <v>4360</v>
      </c>
      <c r="F818" s="10" t="s">
        <v>4361</v>
      </c>
      <c r="G818" s="7">
        <v>1</v>
      </c>
      <c r="H818" s="6">
        <v>2</v>
      </c>
      <c r="I818" s="6">
        <v>28</v>
      </c>
      <c r="J818" s="16" t="s">
        <v>4492</v>
      </c>
      <c r="K818" s="13" t="s">
        <v>4493</v>
      </c>
      <c r="L818" s="11" t="s">
        <v>4494</v>
      </c>
      <c r="M818" s="18" t="s">
        <v>4495</v>
      </c>
    </row>
    <row r="819" spans="1:15" ht="18" customHeight="1">
      <c r="A819" s="5">
        <v>818</v>
      </c>
      <c r="B819" s="6">
        <v>7</v>
      </c>
      <c r="C819" s="6">
        <v>131</v>
      </c>
      <c r="D819" s="6">
        <v>6</v>
      </c>
      <c r="E819" s="6" t="s">
        <v>4360</v>
      </c>
      <c r="F819" s="10" t="s">
        <v>4361</v>
      </c>
      <c r="G819" s="7">
        <v>2</v>
      </c>
      <c r="H819" s="6">
        <v>3</v>
      </c>
      <c r="I819" s="6">
        <v>29</v>
      </c>
      <c r="J819" s="16" t="s">
        <v>4496</v>
      </c>
      <c r="K819" s="13" t="s">
        <v>4497</v>
      </c>
      <c r="L819" s="11" t="s">
        <v>4498</v>
      </c>
      <c r="M819" s="18" t="s">
        <v>4499</v>
      </c>
    </row>
    <row r="820" spans="1:15" ht="18" customHeight="1">
      <c r="A820" s="5">
        <v>819</v>
      </c>
      <c r="B820" s="6">
        <v>7</v>
      </c>
      <c r="C820" s="6">
        <v>131</v>
      </c>
      <c r="D820" s="6">
        <v>6</v>
      </c>
      <c r="E820" s="6" t="s">
        <v>4360</v>
      </c>
      <c r="F820" s="10" t="s">
        <v>4361</v>
      </c>
      <c r="G820" s="7">
        <v>3</v>
      </c>
      <c r="H820" s="6">
        <v>4</v>
      </c>
      <c r="I820" s="6">
        <v>30</v>
      </c>
      <c r="J820" s="16" t="s">
        <v>4500</v>
      </c>
      <c r="K820" s="13" t="s">
        <v>4501</v>
      </c>
      <c r="L820" s="20" t="s">
        <v>4502</v>
      </c>
      <c r="M820" s="18" t="s">
        <v>4503</v>
      </c>
      <c r="N820" s="18" t="s">
        <v>4504</v>
      </c>
    </row>
    <row r="821" spans="1:15" ht="18" customHeight="1">
      <c r="A821" s="5">
        <v>820</v>
      </c>
      <c r="B821" s="6">
        <v>7</v>
      </c>
      <c r="C821" s="6">
        <v>131</v>
      </c>
      <c r="D821" s="6">
        <v>6</v>
      </c>
      <c r="E821" s="6" t="s">
        <v>4360</v>
      </c>
      <c r="F821" s="10" t="s">
        <v>4361</v>
      </c>
      <c r="G821" s="7">
        <v>5</v>
      </c>
      <c r="H821" s="6">
        <v>7</v>
      </c>
      <c r="I821" s="6">
        <v>31</v>
      </c>
      <c r="J821" s="16" t="s">
        <v>4505</v>
      </c>
      <c r="K821" s="13" t="s">
        <v>4506</v>
      </c>
      <c r="L821" s="11" t="s">
        <v>4507</v>
      </c>
      <c r="M821" s="18" t="s">
        <v>319</v>
      </c>
      <c r="N821" s="18" t="s">
        <v>4508</v>
      </c>
    </row>
    <row r="822" spans="1:15" ht="18" customHeight="1">
      <c r="A822" s="5">
        <v>821</v>
      </c>
      <c r="B822" s="6">
        <v>7</v>
      </c>
      <c r="C822" s="6">
        <v>131</v>
      </c>
      <c r="D822" s="6">
        <v>6</v>
      </c>
      <c r="E822" s="6" t="s">
        <v>4360</v>
      </c>
      <c r="F822" s="10" t="s">
        <v>4361</v>
      </c>
      <c r="G822" s="7">
        <v>7</v>
      </c>
      <c r="H822" s="6">
        <v>8</v>
      </c>
      <c r="I822" s="6">
        <v>32</v>
      </c>
      <c r="J822" s="16" t="s">
        <v>4509</v>
      </c>
      <c r="K822" s="13" t="s">
        <v>4510</v>
      </c>
      <c r="L822" s="11" t="s">
        <v>4511</v>
      </c>
      <c r="M822" s="18" t="s">
        <v>4512</v>
      </c>
      <c r="N822" s="18" t="s">
        <v>349</v>
      </c>
    </row>
    <row r="823" spans="1:15" ht="18" customHeight="1">
      <c r="A823" s="5">
        <v>822</v>
      </c>
      <c r="B823" s="6">
        <v>7</v>
      </c>
      <c r="C823" s="6">
        <v>131</v>
      </c>
      <c r="D823" s="6">
        <v>6</v>
      </c>
      <c r="E823" s="6" t="s">
        <v>4360</v>
      </c>
      <c r="F823" s="10" t="s">
        <v>4361</v>
      </c>
      <c r="G823" s="7">
        <v>9</v>
      </c>
      <c r="H823" s="6">
        <v>10</v>
      </c>
      <c r="I823" s="6">
        <v>33</v>
      </c>
      <c r="J823" s="16" t="s">
        <v>4513</v>
      </c>
      <c r="K823" s="13" t="s">
        <v>4514</v>
      </c>
      <c r="L823" s="11" t="s">
        <v>4515</v>
      </c>
      <c r="M823" s="18" t="s">
        <v>4516</v>
      </c>
    </row>
    <row r="824" spans="1:15" ht="18" customHeight="1">
      <c r="A824" s="5">
        <v>823</v>
      </c>
      <c r="B824" s="6">
        <v>7</v>
      </c>
      <c r="C824" s="6">
        <v>131</v>
      </c>
      <c r="D824" s="6">
        <v>6</v>
      </c>
      <c r="E824" s="6" t="s">
        <v>4360</v>
      </c>
      <c r="F824" s="10" t="s">
        <v>4361</v>
      </c>
      <c r="G824" s="7">
        <v>10</v>
      </c>
      <c r="H824" s="6">
        <v>12</v>
      </c>
      <c r="I824" s="6">
        <v>34</v>
      </c>
      <c r="J824" s="16" t="s">
        <v>4517</v>
      </c>
      <c r="K824" s="13" t="s">
        <v>4518</v>
      </c>
      <c r="L824" s="11" t="s">
        <v>4519</v>
      </c>
      <c r="M824" s="18" t="s">
        <v>4520</v>
      </c>
      <c r="N824" s="18" t="s">
        <v>1114</v>
      </c>
      <c r="O824" s="18" t="s">
        <v>795</v>
      </c>
    </row>
    <row r="825" spans="1:15" ht="18" customHeight="1">
      <c r="A825" s="5">
        <v>824</v>
      </c>
      <c r="B825" s="6">
        <v>7</v>
      </c>
      <c r="C825" s="6">
        <v>131</v>
      </c>
      <c r="D825" s="6">
        <v>6</v>
      </c>
      <c r="E825" s="6" t="s">
        <v>4360</v>
      </c>
      <c r="F825" s="10" t="s">
        <v>4361</v>
      </c>
      <c r="G825" s="7">
        <v>13</v>
      </c>
      <c r="H825" s="6">
        <v>15</v>
      </c>
      <c r="I825" s="6">
        <v>35</v>
      </c>
      <c r="J825" s="16" t="s">
        <v>4521</v>
      </c>
      <c r="K825" s="13" t="s">
        <v>4522</v>
      </c>
      <c r="L825" s="11" t="s">
        <v>4523</v>
      </c>
      <c r="M825" s="18" t="s">
        <v>354</v>
      </c>
      <c r="N825" s="18" t="s">
        <v>4524</v>
      </c>
    </row>
    <row r="826" spans="1:15" ht="18" customHeight="1">
      <c r="A826" s="5">
        <v>825</v>
      </c>
      <c r="B826" s="6">
        <v>7</v>
      </c>
      <c r="C826" s="6">
        <v>132</v>
      </c>
      <c r="D826" s="6">
        <v>6</v>
      </c>
      <c r="E826" s="6" t="s">
        <v>4360</v>
      </c>
      <c r="F826" s="10" t="s">
        <v>4361</v>
      </c>
      <c r="G826" s="7">
        <v>1</v>
      </c>
      <c r="H826" s="6">
        <v>2</v>
      </c>
      <c r="I826" s="6">
        <v>36</v>
      </c>
      <c r="J826" s="16" t="s">
        <v>4525</v>
      </c>
      <c r="K826" s="13" t="s">
        <v>4526</v>
      </c>
      <c r="L826" s="11" t="s">
        <v>4527</v>
      </c>
      <c r="M826" s="18" t="s">
        <v>4528</v>
      </c>
    </row>
    <row r="827" spans="1:15" ht="18" customHeight="1">
      <c r="A827" s="5">
        <v>826</v>
      </c>
      <c r="B827" s="6">
        <v>7</v>
      </c>
      <c r="C827" s="6">
        <v>132</v>
      </c>
      <c r="D827" s="6">
        <v>6</v>
      </c>
      <c r="E827" s="6" t="s">
        <v>4360</v>
      </c>
      <c r="F827" s="10" t="s">
        <v>4361</v>
      </c>
      <c r="G827" s="7">
        <v>2</v>
      </c>
      <c r="H827" s="6">
        <v>3</v>
      </c>
      <c r="I827" s="6">
        <v>37</v>
      </c>
      <c r="J827" s="16" t="s">
        <v>4529</v>
      </c>
      <c r="K827" s="13" t="s">
        <v>4530</v>
      </c>
      <c r="L827" s="11" t="s">
        <v>4531</v>
      </c>
      <c r="M827" s="18" t="s">
        <v>4532</v>
      </c>
    </row>
    <row r="828" spans="1:15" ht="18" customHeight="1">
      <c r="A828" s="5">
        <v>827</v>
      </c>
      <c r="B828" s="6">
        <v>7</v>
      </c>
      <c r="C828" s="6">
        <v>132</v>
      </c>
      <c r="D828" s="6">
        <v>6</v>
      </c>
      <c r="E828" s="6" t="s">
        <v>4360</v>
      </c>
      <c r="F828" s="10" t="s">
        <v>4361</v>
      </c>
      <c r="G828" s="7">
        <v>3</v>
      </c>
      <c r="H828" s="6">
        <v>5</v>
      </c>
      <c r="I828" s="6">
        <v>38</v>
      </c>
      <c r="J828" s="16" t="s">
        <v>4533</v>
      </c>
      <c r="K828" s="13" t="s">
        <v>4534</v>
      </c>
      <c r="L828" s="11" t="s">
        <v>4535</v>
      </c>
      <c r="M828" s="18" t="s">
        <v>4536</v>
      </c>
      <c r="N828" s="18" t="s">
        <v>4537</v>
      </c>
    </row>
    <row r="829" spans="1:15" ht="18" customHeight="1">
      <c r="A829" s="5">
        <v>828</v>
      </c>
      <c r="B829" s="6">
        <v>7</v>
      </c>
      <c r="C829" s="6">
        <v>132</v>
      </c>
      <c r="D829" s="6">
        <v>6</v>
      </c>
      <c r="E829" s="6" t="s">
        <v>4360</v>
      </c>
      <c r="F829" s="10" t="s">
        <v>4361</v>
      </c>
      <c r="G829" s="7">
        <v>6</v>
      </c>
      <c r="H829" s="6">
        <v>7</v>
      </c>
      <c r="I829" s="6">
        <v>39</v>
      </c>
      <c r="J829" s="16" t="s">
        <v>4538</v>
      </c>
      <c r="K829" s="13" t="s">
        <v>4539</v>
      </c>
      <c r="L829" s="11" t="s">
        <v>4540</v>
      </c>
      <c r="M829" s="18" t="s">
        <v>4541</v>
      </c>
      <c r="N829" s="18" t="s">
        <v>4542</v>
      </c>
    </row>
    <row r="830" spans="1:15" ht="18" customHeight="1">
      <c r="A830" s="5">
        <v>829</v>
      </c>
      <c r="B830" s="6">
        <v>7</v>
      </c>
      <c r="C830" s="6">
        <v>132</v>
      </c>
      <c r="D830" s="6">
        <v>6</v>
      </c>
      <c r="E830" s="6" t="s">
        <v>4360</v>
      </c>
      <c r="F830" s="10" t="s">
        <v>4361</v>
      </c>
      <c r="G830" s="7">
        <v>7</v>
      </c>
      <c r="H830" s="6">
        <v>9</v>
      </c>
      <c r="I830" s="6">
        <v>40</v>
      </c>
      <c r="J830" s="16" t="s">
        <v>4543</v>
      </c>
      <c r="K830" s="13" t="s">
        <v>4544</v>
      </c>
      <c r="L830" s="11" t="s">
        <v>4545</v>
      </c>
      <c r="M830" s="18" t="s">
        <v>4546</v>
      </c>
    </row>
    <row r="831" spans="1:15" ht="18" customHeight="1">
      <c r="A831" s="5">
        <v>830</v>
      </c>
      <c r="B831" s="6">
        <v>7</v>
      </c>
      <c r="C831" s="6">
        <v>132</v>
      </c>
      <c r="D831" s="6">
        <v>6</v>
      </c>
      <c r="E831" s="6" t="s">
        <v>4360</v>
      </c>
      <c r="F831" s="10" t="s">
        <v>4361</v>
      </c>
      <c r="G831" s="7">
        <v>9</v>
      </c>
      <c r="H831" s="6">
        <v>10</v>
      </c>
      <c r="I831" s="6">
        <v>41</v>
      </c>
      <c r="J831" s="16" t="s">
        <v>4547</v>
      </c>
      <c r="K831" s="13" t="s">
        <v>4548</v>
      </c>
      <c r="L831" s="11" t="s">
        <v>4549</v>
      </c>
      <c r="M831" s="18" t="s">
        <v>4550</v>
      </c>
      <c r="N831" s="18" t="s">
        <v>4551</v>
      </c>
    </row>
    <row r="832" spans="1:15" ht="18" customHeight="1">
      <c r="A832" s="5">
        <v>831</v>
      </c>
      <c r="B832" s="6">
        <v>7</v>
      </c>
      <c r="C832" s="6">
        <v>132</v>
      </c>
      <c r="D832" s="6">
        <v>6</v>
      </c>
      <c r="E832" s="6" t="s">
        <v>4360</v>
      </c>
      <c r="F832" s="10" t="s">
        <v>4361</v>
      </c>
      <c r="G832" s="7">
        <v>10</v>
      </c>
      <c r="H832" s="6">
        <v>12</v>
      </c>
      <c r="I832" s="6">
        <v>42</v>
      </c>
      <c r="J832" s="16" t="s">
        <v>4552</v>
      </c>
      <c r="K832" s="13" t="s">
        <v>4553</v>
      </c>
      <c r="L832" s="11" t="s">
        <v>4554</v>
      </c>
      <c r="M832" s="18" t="s">
        <v>4555</v>
      </c>
      <c r="N832" s="18" t="s">
        <v>4556</v>
      </c>
      <c r="O832" s="18" t="s">
        <v>4557</v>
      </c>
    </row>
    <row r="833" spans="1:17" ht="18" customHeight="1">
      <c r="A833" s="5">
        <v>832</v>
      </c>
      <c r="B833" s="6">
        <v>7</v>
      </c>
      <c r="C833" s="6">
        <v>132</v>
      </c>
      <c r="D833" s="6">
        <v>6</v>
      </c>
      <c r="E833" s="6" t="s">
        <v>4360</v>
      </c>
      <c r="F833" s="10" t="s">
        <v>4361</v>
      </c>
      <c r="G833" s="7">
        <v>12</v>
      </c>
      <c r="H833" s="6">
        <v>13</v>
      </c>
      <c r="I833" s="6">
        <v>43</v>
      </c>
      <c r="J833" s="16" t="s">
        <v>4558</v>
      </c>
      <c r="K833" s="13" t="s">
        <v>4559</v>
      </c>
      <c r="L833" s="11" t="s">
        <v>4560</v>
      </c>
      <c r="M833" s="18" t="s">
        <v>4561</v>
      </c>
      <c r="N833" s="18" t="s">
        <v>4562</v>
      </c>
    </row>
    <row r="834" spans="1:17" ht="18" customHeight="1">
      <c r="A834" s="5">
        <v>833</v>
      </c>
      <c r="B834" s="6">
        <v>7</v>
      </c>
      <c r="C834" s="6">
        <v>132</v>
      </c>
      <c r="D834" s="6">
        <v>6</v>
      </c>
      <c r="E834" s="6" t="s">
        <v>4360</v>
      </c>
      <c r="F834" s="10" t="s">
        <v>4361</v>
      </c>
      <c r="G834" s="7">
        <v>13</v>
      </c>
      <c r="H834" s="6">
        <v>15</v>
      </c>
      <c r="I834" s="6">
        <v>44</v>
      </c>
      <c r="J834" s="16" t="s">
        <v>4563</v>
      </c>
      <c r="K834" s="13" t="s">
        <v>4564</v>
      </c>
      <c r="L834" s="11" t="s">
        <v>4565</v>
      </c>
      <c r="M834" s="18" t="s">
        <v>4566</v>
      </c>
    </row>
    <row r="835" spans="1:17" ht="18" customHeight="1">
      <c r="A835" s="5">
        <v>834</v>
      </c>
      <c r="B835" s="6">
        <v>7</v>
      </c>
      <c r="C835" s="6">
        <v>133</v>
      </c>
      <c r="D835" s="6">
        <v>6</v>
      </c>
      <c r="E835" s="6" t="s">
        <v>4360</v>
      </c>
      <c r="F835" s="10" t="s">
        <v>4361</v>
      </c>
      <c r="G835" s="7">
        <v>1</v>
      </c>
      <c r="H835" s="6">
        <v>1</v>
      </c>
      <c r="I835" s="6">
        <v>45</v>
      </c>
      <c r="J835" s="16" t="s">
        <v>4567</v>
      </c>
      <c r="K835" s="13" t="s">
        <v>4568</v>
      </c>
      <c r="L835" s="11" t="s">
        <v>4569</v>
      </c>
      <c r="M835" s="18" t="s">
        <v>4570</v>
      </c>
      <c r="N835" s="18" t="s">
        <v>4571</v>
      </c>
    </row>
    <row r="836" spans="1:17" ht="18" customHeight="1">
      <c r="A836" s="5">
        <v>835</v>
      </c>
      <c r="B836" s="6">
        <v>7</v>
      </c>
      <c r="C836" s="6">
        <v>133</v>
      </c>
      <c r="D836" s="6">
        <v>6</v>
      </c>
      <c r="E836" s="6" t="s">
        <v>4360</v>
      </c>
      <c r="F836" s="10" t="s">
        <v>4361</v>
      </c>
      <c r="G836" s="7">
        <v>2</v>
      </c>
      <c r="H836" s="6">
        <v>4</v>
      </c>
      <c r="I836" s="6">
        <v>46</v>
      </c>
      <c r="J836" s="16" t="s">
        <v>4572</v>
      </c>
      <c r="K836" s="13" t="s">
        <v>4573</v>
      </c>
      <c r="L836" s="11" t="s">
        <v>4574</v>
      </c>
      <c r="M836" s="18" t="s">
        <v>4575</v>
      </c>
      <c r="N836" s="18" t="s">
        <v>4576</v>
      </c>
      <c r="O836" s="18" t="s">
        <v>4577</v>
      </c>
      <c r="P836" s="18" t="s">
        <v>4578</v>
      </c>
      <c r="Q836" s="18" t="s">
        <v>4579</v>
      </c>
    </row>
    <row r="837" spans="1:17" ht="18" customHeight="1">
      <c r="A837" s="5">
        <v>836</v>
      </c>
      <c r="B837" s="6">
        <v>7</v>
      </c>
      <c r="C837" s="6">
        <v>133</v>
      </c>
      <c r="D837" s="6">
        <v>6</v>
      </c>
      <c r="E837" s="6" t="s">
        <v>4360</v>
      </c>
      <c r="F837" s="10" t="s">
        <v>4361</v>
      </c>
      <c r="G837" s="7">
        <v>4</v>
      </c>
      <c r="H837" s="6">
        <v>5</v>
      </c>
      <c r="I837" s="6">
        <v>47</v>
      </c>
      <c r="J837" s="16" t="s">
        <v>4580</v>
      </c>
      <c r="K837" s="13" t="s">
        <v>4581</v>
      </c>
      <c r="L837" s="20" t="s">
        <v>4582</v>
      </c>
      <c r="M837" s="18" t="s">
        <v>4583</v>
      </c>
    </row>
    <row r="838" spans="1:17" ht="18" customHeight="1">
      <c r="A838" s="5">
        <v>837</v>
      </c>
      <c r="B838" s="6">
        <v>7</v>
      </c>
      <c r="C838" s="6">
        <v>133</v>
      </c>
      <c r="D838" s="6">
        <v>6</v>
      </c>
      <c r="E838" s="6" t="s">
        <v>4360</v>
      </c>
      <c r="F838" s="10" t="s">
        <v>4361</v>
      </c>
      <c r="G838" s="7">
        <v>5</v>
      </c>
      <c r="H838" s="6">
        <v>7</v>
      </c>
      <c r="I838" s="6">
        <v>48</v>
      </c>
      <c r="J838" s="16" t="s">
        <v>4584</v>
      </c>
      <c r="K838" s="13" t="s">
        <v>4585</v>
      </c>
      <c r="L838" s="20" t="s">
        <v>4586</v>
      </c>
      <c r="M838" s="18" t="s">
        <v>4119</v>
      </c>
    </row>
    <row r="839" spans="1:17" ht="18" customHeight="1">
      <c r="A839" s="5">
        <v>838</v>
      </c>
      <c r="B839" s="6">
        <v>7</v>
      </c>
      <c r="C839" s="6">
        <v>133</v>
      </c>
      <c r="D839" s="6">
        <v>6</v>
      </c>
      <c r="E839" s="6" t="s">
        <v>4360</v>
      </c>
      <c r="F839" s="10" t="s">
        <v>4361</v>
      </c>
      <c r="G839" s="7">
        <v>7</v>
      </c>
      <c r="H839" s="6">
        <v>8</v>
      </c>
      <c r="I839" s="6">
        <v>49</v>
      </c>
      <c r="J839" s="16" t="s">
        <v>4587</v>
      </c>
      <c r="K839" s="13" t="s">
        <v>4588</v>
      </c>
      <c r="L839" s="20" t="s">
        <v>4589</v>
      </c>
      <c r="M839" s="18" t="s">
        <v>4590</v>
      </c>
      <c r="N839" s="22" t="s">
        <v>4591</v>
      </c>
    </row>
    <row r="840" spans="1:17" ht="18" customHeight="1">
      <c r="A840" s="5">
        <v>839</v>
      </c>
      <c r="B840" s="6">
        <v>7</v>
      </c>
      <c r="C840" s="6">
        <v>133</v>
      </c>
      <c r="D840" s="6">
        <v>6</v>
      </c>
      <c r="E840" s="6" t="s">
        <v>4360</v>
      </c>
      <c r="F840" s="10" t="s">
        <v>4361</v>
      </c>
      <c r="G840" s="7">
        <v>8</v>
      </c>
      <c r="H840" s="6">
        <v>11</v>
      </c>
      <c r="I840" s="6">
        <v>50</v>
      </c>
      <c r="J840" s="16" t="s">
        <v>4592</v>
      </c>
      <c r="K840" s="13" t="s">
        <v>4593</v>
      </c>
      <c r="L840" s="20" t="s">
        <v>4594</v>
      </c>
      <c r="M840" s="18" t="s">
        <v>4595</v>
      </c>
    </row>
    <row r="841" spans="1:17" ht="18" customHeight="1">
      <c r="A841" s="5">
        <v>840</v>
      </c>
      <c r="B841" s="6">
        <v>7</v>
      </c>
      <c r="C841" s="6">
        <v>133</v>
      </c>
      <c r="D841" s="6">
        <v>6</v>
      </c>
      <c r="E841" s="6" t="s">
        <v>4360</v>
      </c>
      <c r="F841" s="10" t="s">
        <v>4361</v>
      </c>
      <c r="G841" s="7">
        <v>11</v>
      </c>
      <c r="H841" s="6">
        <v>12</v>
      </c>
      <c r="I841" s="6">
        <v>51</v>
      </c>
      <c r="J841" s="16" t="s">
        <v>4596</v>
      </c>
      <c r="K841" s="13" t="s">
        <v>4597</v>
      </c>
      <c r="L841" s="20" t="s">
        <v>4598</v>
      </c>
      <c r="M841" s="18" t="s">
        <v>4463</v>
      </c>
      <c r="N841" s="22" t="s">
        <v>4599</v>
      </c>
    </row>
    <row r="842" spans="1:17" ht="18" customHeight="1">
      <c r="A842" s="5">
        <v>841</v>
      </c>
      <c r="B842" s="6">
        <v>7</v>
      </c>
      <c r="C842" s="6">
        <v>133</v>
      </c>
      <c r="D842" s="6">
        <v>6</v>
      </c>
      <c r="E842" s="6" t="s">
        <v>4360</v>
      </c>
      <c r="F842" s="10" t="s">
        <v>4361</v>
      </c>
      <c r="G842" s="7">
        <v>13</v>
      </c>
      <c r="H842" s="6">
        <v>15</v>
      </c>
      <c r="I842" s="6">
        <v>52</v>
      </c>
      <c r="J842" s="16" t="s">
        <v>4600</v>
      </c>
      <c r="K842" s="13" t="s">
        <v>4601</v>
      </c>
      <c r="L842" s="20" t="s">
        <v>4602</v>
      </c>
      <c r="M842" s="18" t="s">
        <v>4603</v>
      </c>
      <c r="N842" s="23" t="s">
        <v>4604</v>
      </c>
    </row>
    <row r="843" spans="1:17" ht="18" customHeight="1">
      <c r="A843" s="5">
        <v>842</v>
      </c>
      <c r="B843" s="6">
        <v>7</v>
      </c>
      <c r="C843" s="6">
        <v>134</v>
      </c>
      <c r="D843" s="6">
        <v>6</v>
      </c>
      <c r="E843" s="6" t="s">
        <v>4360</v>
      </c>
      <c r="F843" s="10" t="s">
        <v>4361</v>
      </c>
      <c r="G843" s="7">
        <v>1</v>
      </c>
      <c r="H843" s="6">
        <v>2</v>
      </c>
      <c r="I843" s="6">
        <v>53</v>
      </c>
      <c r="J843" s="16" t="s">
        <v>4605</v>
      </c>
      <c r="K843" s="13" t="s">
        <v>4606</v>
      </c>
      <c r="L843" s="20" t="s">
        <v>4607</v>
      </c>
      <c r="M843" s="18" t="s">
        <v>4608</v>
      </c>
      <c r="N843" s="18" t="s">
        <v>4609</v>
      </c>
      <c r="O843" s="18" t="s">
        <v>4610</v>
      </c>
    </row>
    <row r="844" spans="1:17" ht="18" customHeight="1">
      <c r="A844" s="5">
        <v>843</v>
      </c>
      <c r="B844" s="6">
        <v>7</v>
      </c>
      <c r="C844" s="6">
        <v>134</v>
      </c>
      <c r="D844" s="6">
        <v>6</v>
      </c>
      <c r="E844" s="6" t="s">
        <v>4360</v>
      </c>
      <c r="F844" s="10" t="s">
        <v>4361</v>
      </c>
      <c r="G844" s="7">
        <v>2</v>
      </c>
      <c r="H844" s="6">
        <v>5</v>
      </c>
      <c r="I844" s="6">
        <v>54</v>
      </c>
      <c r="J844" s="16" t="s">
        <v>4611</v>
      </c>
      <c r="K844" s="13" t="s">
        <v>4612</v>
      </c>
      <c r="L844" s="20" t="s">
        <v>4613</v>
      </c>
      <c r="M844" s="18" t="s">
        <v>4614</v>
      </c>
      <c r="N844" s="18" t="s">
        <v>4615</v>
      </c>
      <c r="O844" s="18" t="s">
        <v>4616</v>
      </c>
    </row>
    <row r="845" spans="1:17" ht="18" customHeight="1">
      <c r="A845" s="5">
        <v>844</v>
      </c>
      <c r="B845" s="6">
        <v>7</v>
      </c>
      <c r="C845" s="6">
        <v>134</v>
      </c>
      <c r="D845" s="6">
        <v>6</v>
      </c>
      <c r="E845" s="6" t="s">
        <v>4360</v>
      </c>
      <c r="F845" s="10" t="s">
        <v>4361</v>
      </c>
      <c r="G845" s="7">
        <v>6</v>
      </c>
      <c r="H845" s="6">
        <v>6</v>
      </c>
      <c r="I845" s="6">
        <v>55</v>
      </c>
      <c r="J845" s="16" t="s">
        <v>4617</v>
      </c>
      <c r="K845" s="13" t="s">
        <v>4618</v>
      </c>
      <c r="L845" s="20" t="s">
        <v>4619</v>
      </c>
      <c r="M845" s="18" t="s">
        <v>4620</v>
      </c>
      <c r="N845" s="18" t="s">
        <v>4621</v>
      </c>
      <c r="O845" s="18" t="s">
        <v>4622</v>
      </c>
    </row>
    <row r="846" spans="1:17" ht="18" customHeight="1">
      <c r="A846" s="5">
        <v>845</v>
      </c>
      <c r="B846" s="6">
        <v>7</v>
      </c>
      <c r="C846" s="6">
        <v>134</v>
      </c>
      <c r="D846" s="6">
        <v>6</v>
      </c>
      <c r="E846" s="6" t="s">
        <v>4360</v>
      </c>
      <c r="F846" s="10" t="s">
        <v>4361</v>
      </c>
      <c r="G846" s="7">
        <v>7</v>
      </c>
      <c r="H846" s="6">
        <v>8</v>
      </c>
      <c r="I846" s="6">
        <v>56</v>
      </c>
      <c r="J846" s="16" t="s">
        <v>4623</v>
      </c>
      <c r="K846" s="13" t="s">
        <v>4624</v>
      </c>
      <c r="L846" s="20" t="s">
        <v>4625</v>
      </c>
      <c r="M846" s="18" t="s">
        <v>4626</v>
      </c>
      <c r="N846" s="18" t="s">
        <v>4616</v>
      </c>
      <c r="O846" s="18" t="s">
        <v>4616</v>
      </c>
    </row>
    <row r="847" spans="1:17" ht="18" customHeight="1">
      <c r="A847" s="5">
        <v>846</v>
      </c>
      <c r="B847" s="6">
        <v>7</v>
      </c>
      <c r="C847" s="6">
        <v>134</v>
      </c>
      <c r="D847" s="6">
        <v>6</v>
      </c>
      <c r="E847" s="6" t="s">
        <v>4360</v>
      </c>
      <c r="F847" s="10" t="s">
        <v>4361</v>
      </c>
      <c r="G847" s="7">
        <v>9</v>
      </c>
      <c r="H847" s="6">
        <v>11</v>
      </c>
      <c r="I847" s="6">
        <v>57</v>
      </c>
      <c r="J847" s="16" t="s">
        <v>4627</v>
      </c>
      <c r="K847" s="13" t="s">
        <v>4628</v>
      </c>
      <c r="L847" s="20" t="s">
        <v>4629</v>
      </c>
      <c r="M847" s="18" t="s">
        <v>4630</v>
      </c>
      <c r="N847" s="18" t="s">
        <v>4631</v>
      </c>
      <c r="O847" s="18" t="s">
        <v>4632</v>
      </c>
      <c r="P847" s="18" t="s">
        <v>4633</v>
      </c>
    </row>
    <row r="848" spans="1:17" ht="18" customHeight="1">
      <c r="A848" s="5">
        <v>847</v>
      </c>
      <c r="B848" s="6">
        <v>7</v>
      </c>
      <c r="C848" s="6">
        <v>134</v>
      </c>
      <c r="D848" s="6">
        <v>6</v>
      </c>
      <c r="E848" s="6" t="s">
        <v>4360</v>
      </c>
      <c r="F848" s="10" t="s">
        <v>4361</v>
      </c>
      <c r="G848" s="7">
        <v>11</v>
      </c>
      <c r="H848" s="6">
        <v>12</v>
      </c>
      <c r="I848" s="6">
        <v>58</v>
      </c>
      <c r="J848" s="16" t="s">
        <v>4634</v>
      </c>
      <c r="K848" s="13" t="s">
        <v>4635</v>
      </c>
      <c r="L848" s="20" t="s">
        <v>4636</v>
      </c>
      <c r="M848" s="18" t="s">
        <v>4637</v>
      </c>
    </row>
    <row r="849" spans="1:17" ht="18" customHeight="1">
      <c r="A849" s="5">
        <v>848</v>
      </c>
      <c r="B849" s="6">
        <v>7</v>
      </c>
      <c r="C849" s="6">
        <v>134</v>
      </c>
      <c r="D849" s="6">
        <v>6</v>
      </c>
      <c r="E849" s="6" t="s">
        <v>4360</v>
      </c>
      <c r="F849" s="10" t="s">
        <v>4361</v>
      </c>
      <c r="G849" s="7">
        <v>12</v>
      </c>
      <c r="H849" s="6">
        <v>15</v>
      </c>
      <c r="I849" s="6">
        <v>59</v>
      </c>
      <c r="J849" s="16" t="s">
        <v>4638</v>
      </c>
      <c r="K849" s="13" t="s">
        <v>4639</v>
      </c>
      <c r="L849" s="20" t="s">
        <v>4640</v>
      </c>
      <c r="M849" s="18" t="s">
        <v>4641</v>
      </c>
      <c r="N849" s="18" t="s">
        <v>4642</v>
      </c>
      <c r="O849" s="18" t="s">
        <v>4643</v>
      </c>
      <c r="P849" s="18" t="s">
        <v>4644</v>
      </c>
    </row>
    <row r="850" spans="1:17" ht="18" customHeight="1">
      <c r="A850" s="5">
        <v>849</v>
      </c>
      <c r="B850" s="6">
        <v>7</v>
      </c>
      <c r="C850" s="6">
        <v>135</v>
      </c>
      <c r="D850" s="6">
        <v>6</v>
      </c>
      <c r="E850" s="6" t="s">
        <v>4360</v>
      </c>
      <c r="F850" s="10" t="s">
        <v>4361</v>
      </c>
      <c r="G850" s="7">
        <v>1</v>
      </c>
      <c r="H850" s="6">
        <v>3</v>
      </c>
      <c r="I850" s="6">
        <v>60</v>
      </c>
      <c r="J850" s="16" t="s">
        <v>4645</v>
      </c>
      <c r="K850" s="13" t="s">
        <v>4646</v>
      </c>
      <c r="L850" s="20" t="s">
        <v>4647</v>
      </c>
      <c r="M850" s="18" t="s">
        <v>4648</v>
      </c>
      <c r="N850" s="18" t="s">
        <v>4649</v>
      </c>
      <c r="O850" s="18" t="s">
        <v>4650</v>
      </c>
    </row>
    <row r="851" spans="1:17" ht="18" customHeight="1">
      <c r="A851" s="5">
        <v>850</v>
      </c>
      <c r="B851" s="6">
        <v>7</v>
      </c>
      <c r="C851" s="6">
        <v>135</v>
      </c>
      <c r="D851" s="6">
        <v>6</v>
      </c>
      <c r="E851" s="6" t="s">
        <v>4360</v>
      </c>
      <c r="F851" s="10" t="s">
        <v>4361</v>
      </c>
      <c r="G851" s="7">
        <v>3</v>
      </c>
      <c r="H851" s="6">
        <v>5</v>
      </c>
      <c r="I851" s="6">
        <v>61</v>
      </c>
      <c r="J851" s="16" t="s">
        <v>4651</v>
      </c>
      <c r="K851" s="13" t="s">
        <v>4652</v>
      </c>
      <c r="L851" s="20" t="s">
        <v>4653</v>
      </c>
      <c r="M851" s="18" t="s">
        <v>4654</v>
      </c>
    </row>
    <row r="852" spans="1:17" ht="18" customHeight="1">
      <c r="A852" s="5">
        <v>851</v>
      </c>
      <c r="B852" s="6">
        <v>7</v>
      </c>
      <c r="C852" s="6">
        <v>135</v>
      </c>
      <c r="D852" s="6">
        <v>6</v>
      </c>
      <c r="E852" s="6" t="s">
        <v>4360</v>
      </c>
      <c r="F852" s="10" t="s">
        <v>4361</v>
      </c>
      <c r="G852" s="7">
        <v>5</v>
      </c>
      <c r="H852" s="6">
        <v>6</v>
      </c>
      <c r="I852" s="6">
        <v>62</v>
      </c>
      <c r="J852" s="16" t="s">
        <v>4655</v>
      </c>
      <c r="K852" s="13" t="s">
        <v>4656</v>
      </c>
      <c r="L852" s="20" t="s">
        <v>4657</v>
      </c>
      <c r="M852" s="18" t="s">
        <v>4658</v>
      </c>
      <c r="N852" s="18" t="s">
        <v>4631</v>
      </c>
    </row>
    <row r="853" spans="1:17" ht="18" customHeight="1">
      <c r="A853" s="5">
        <v>852</v>
      </c>
      <c r="B853" s="6">
        <v>7</v>
      </c>
      <c r="C853" s="6">
        <v>135</v>
      </c>
      <c r="D853" s="6">
        <v>6</v>
      </c>
      <c r="E853" s="6" t="s">
        <v>4360</v>
      </c>
      <c r="F853" s="10" t="s">
        <v>4361</v>
      </c>
      <c r="G853" s="7">
        <v>6</v>
      </c>
      <c r="H853" s="6">
        <v>8</v>
      </c>
      <c r="I853" s="6">
        <v>63</v>
      </c>
      <c r="J853" s="16" t="s">
        <v>4659</v>
      </c>
      <c r="K853" s="13" t="s">
        <v>4660</v>
      </c>
      <c r="L853" s="20" t="s">
        <v>4661</v>
      </c>
      <c r="M853" s="18" t="s">
        <v>4662</v>
      </c>
    </row>
    <row r="854" spans="1:17" ht="18" customHeight="1">
      <c r="A854" s="5">
        <v>853</v>
      </c>
      <c r="B854" s="6">
        <v>7</v>
      </c>
      <c r="C854" s="6">
        <v>135</v>
      </c>
      <c r="D854" s="6">
        <v>6</v>
      </c>
      <c r="E854" s="6" t="s">
        <v>4360</v>
      </c>
      <c r="F854" s="10" t="s">
        <v>4361</v>
      </c>
      <c r="G854" s="7">
        <v>8</v>
      </c>
      <c r="H854" s="6">
        <v>9</v>
      </c>
      <c r="I854" s="6">
        <v>64</v>
      </c>
      <c r="J854" s="16" t="s">
        <v>4663</v>
      </c>
      <c r="K854" s="13" t="s">
        <v>4664</v>
      </c>
      <c r="L854" s="20" t="s">
        <v>4665</v>
      </c>
      <c r="M854" s="18" t="s">
        <v>4666</v>
      </c>
      <c r="N854" s="18" t="s">
        <v>4667</v>
      </c>
    </row>
    <row r="855" spans="1:17" ht="18" customHeight="1">
      <c r="A855" s="5">
        <v>854</v>
      </c>
      <c r="B855" s="6">
        <v>7</v>
      </c>
      <c r="C855" s="6">
        <v>135</v>
      </c>
      <c r="D855" s="6">
        <v>6</v>
      </c>
      <c r="E855" s="6" t="s">
        <v>4360</v>
      </c>
      <c r="F855" s="10" t="s">
        <v>4361</v>
      </c>
      <c r="G855" s="7">
        <v>9</v>
      </c>
      <c r="H855" s="6">
        <v>11</v>
      </c>
      <c r="I855" s="6">
        <v>65</v>
      </c>
      <c r="J855" s="16" t="s">
        <v>4668</v>
      </c>
      <c r="K855" s="13" t="s">
        <v>4669</v>
      </c>
      <c r="L855" s="20" t="s">
        <v>4670</v>
      </c>
      <c r="M855" s="18" t="s">
        <v>4671</v>
      </c>
      <c r="N855" s="18" t="s">
        <v>4672</v>
      </c>
    </row>
    <row r="856" spans="1:17" ht="18" customHeight="1">
      <c r="A856" s="5">
        <v>855</v>
      </c>
      <c r="B856" s="6">
        <v>7</v>
      </c>
      <c r="C856" s="6">
        <v>135</v>
      </c>
      <c r="D856" s="6">
        <v>6</v>
      </c>
      <c r="E856" s="6" t="s">
        <v>4360</v>
      </c>
      <c r="F856" s="10" t="s">
        <v>4361</v>
      </c>
      <c r="G856" s="7">
        <v>11</v>
      </c>
      <c r="H856" s="6">
        <v>12</v>
      </c>
      <c r="I856" s="6">
        <v>66</v>
      </c>
      <c r="J856" s="16" t="s">
        <v>4673</v>
      </c>
      <c r="K856" s="13" t="s">
        <v>4674</v>
      </c>
      <c r="L856" s="20" t="s">
        <v>4675</v>
      </c>
      <c r="M856" s="18" t="s">
        <v>4676</v>
      </c>
    </row>
    <row r="857" spans="1:17" ht="18" customHeight="1">
      <c r="A857" s="5">
        <v>856</v>
      </c>
      <c r="B857" s="6">
        <v>7</v>
      </c>
      <c r="C857" s="6">
        <v>135</v>
      </c>
      <c r="D857" s="6">
        <v>6</v>
      </c>
      <c r="E857" s="6" t="s">
        <v>4360</v>
      </c>
      <c r="F857" s="10" t="s">
        <v>4361</v>
      </c>
      <c r="G857" s="7">
        <v>12</v>
      </c>
      <c r="H857" s="6">
        <v>13</v>
      </c>
      <c r="I857" s="6">
        <v>67</v>
      </c>
      <c r="J857" s="16" t="s">
        <v>4677</v>
      </c>
      <c r="K857" s="13" t="s">
        <v>4678</v>
      </c>
      <c r="L857" s="20" t="s">
        <v>4679</v>
      </c>
      <c r="M857" s="18" t="s">
        <v>4680</v>
      </c>
    </row>
    <row r="858" spans="1:17" ht="18" customHeight="1">
      <c r="A858" s="5">
        <v>857</v>
      </c>
      <c r="B858" s="6">
        <v>7</v>
      </c>
      <c r="C858" s="6">
        <v>135</v>
      </c>
      <c r="D858" s="6">
        <v>6</v>
      </c>
      <c r="E858" s="6" t="s">
        <v>4360</v>
      </c>
      <c r="F858" s="10" t="s">
        <v>4361</v>
      </c>
      <c r="G858" s="7">
        <v>13</v>
      </c>
      <c r="H858" s="6">
        <v>15</v>
      </c>
      <c r="I858" s="6">
        <v>68</v>
      </c>
      <c r="J858" s="16" t="s">
        <v>4681</v>
      </c>
      <c r="K858" s="13" t="s">
        <v>4682</v>
      </c>
      <c r="L858" s="20" t="s">
        <v>4683</v>
      </c>
      <c r="M858" s="18" t="s">
        <v>4684</v>
      </c>
    </row>
    <row r="859" spans="1:17" ht="18" customHeight="1">
      <c r="A859" s="5">
        <v>858</v>
      </c>
      <c r="B859" s="6">
        <v>7</v>
      </c>
      <c r="C859" s="6">
        <v>136</v>
      </c>
      <c r="D859" s="6">
        <v>6</v>
      </c>
      <c r="E859" s="6" t="s">
        <v>4360</v>
      </c>
      <c r="F859" s="10" t="s">
        <v>4361</v>
      </c>
      <c r="G859" s="7">
        <v>1</v>
      </c>
      <c r="H859" s="6">
        <v>2</v>
      </c>
      <c r="I859" s="6">
        <v>69</v>
      </c>
      <c r="J859" s="16" t="s">
        <v>4685</v>
      </c>
      <c r="K859" s="13" t="s">
        <v>4686</v>
      </c>
      <c r="L859" s="20" t="s">
        <v>4687</v>
      </c>
      <c r="M859" s="18" t="s">
        <v>4688</v>
      </c>
    </row>
    <row r="860" spans="1:17" ht="18" customHeight="1">
      <c r="A860" s="5">
        <v>859</v>
      </c>
      <c r="B860" s="6">
        <v>7</v>
      </c>
      <c r="C860" s="6">
        <v>136</v>
      </c>
      <c r="D860" s="6">
        <v>6</v>
      </c>
      <c r="E860" s="6" t="s">
        <v>4360</v>
      </c>
      <c r="F860" s="10" t="s">
        <v>4361</v>
      </c>
      <c r="G860" s="7">
        <v>2</v>
      </c>
      <c r="H860" s="6">
        <v>7</v>
      </c>
      <c r="I860" s="6">
        <v>70</v>
      </c>
      <c r="J860" s="16" t="s">
        <v>4689</v>
      </c>
      <c r="K860" s="13" t="s">
        <v>4690</v>
      </c>
      <c r="L860" s="20" t="s">
        <v>4691</v>
      </c>
      <c r="M860" s="18" t="s">
        <v>4692</v>
      </c>
      <c r="N860" s="18" t="s">
        <v>4693</v>
      </c>
      <c r="O860" s="18" t="s">
        <v>4694</v>
      </c>
      <c r="P860" s="18" t="s">
        <v>4695</v>
      </c>
      <c r="Q860" s="18" t="s">
        <v>4696</v>
      </c>
    </row>
    <row r="861" spans="1:17" ht="18" customHeight="1">
      <c r="A861" s="5">
        <v>860</v>
      </c>
      <c r="B861" s="6">
        <v>7</v>
      </c>
      <c r="C861" s="6">
        <v>136</v>
      </c>
      <c r="D861" s="6">
        <v>6</v>
      </c>
      <c r="E861" s="6" t="s">
        <v>4360</v>
      </c>
      <c r="F861" s="10" t="s">
        <v>4361</v>
      </c>
      <c r="G861" s="7">
        <v>7</v>
      </c>
      <c r="H861" s="6">
        <v>11</v>
      </c>
      <c r="I861" s="6">
        <v>71</v>
      </c>
      <c r="J861" s="16" t="s">
        <v>4697</v>
      </c>
      <c r="K861" s="13" t="s">
        <v>4698</v>
      </c>
      <c r="L861" s="20" t="s">
        <v>4699</v>
      </c>
      <c r="M861" s="18" t="s">
        <v>4700</v>
      </c>
      <c r="N861" s="18" t="s">
        <v>4701</v>
      </c>
    </row>
    <row r="862" spans="1:17" ht="18" customHeight="1">
      <c r="A862" s="5">
        <v>861</v>
      </c>
      <c r="B862" s="6">
        <v>7</v>
      </c>
      <c r="C862" s="6">
        <v>136</v>
      </c>
      <c r="D862" s="6">
        <v>6</v>
      </c>
      <c r="E862" s="6" t="s">
        <v>4360</v>
      </c>
      <c r="F862" s="10" t="s">
        <v>4361</v>
      </c>
      <c r="G862" s="7">
        <v>11</v>
      </c>
      <c r="H862" s="6">
        <v>12</v>
      </c>
      <c r="I862" s="6">
        <v>72</v>
      </c>
      <c r="J862" s="16" t="s">
        <v>4702</v>
      </c>
      <c r="K862" s="13" t="s">
        <v>4703</v>
      </c>
      <c r="L862" s="20" t="s">
        <v>4704</v>
      </c>
      <c r="M862" s="18" t="s">
        <v>4463</v>
      </c>
    </row>
    <row r="863" spans="1:17" ht="18" customHeight="1">
      <c r="A863" s="5">
        <v>862</v>
      </c>
      <c r="B863" s="6">
        <v>7</v>
      </c>
      <c r="C863" s="6">
        <v>136</v>
      </c>
      <c r="D863" s="6">
        <v>6</v>
      </c>
      <c r="E863" s="6" t="s">
        <v>4360</v>
      </c>
      <c r="F863" s="10" t="s">
        <v>4361</v>
      </c>
      <c r="G863" s="7">
        <v>12</v>
      </c>
      <c r="H863" s="6">
        <v>15</v>
      </c>
      <c r="I863" s="6">
        <v>73</v>
      </c>
      <c r="J863" s="16" t="s">
        <v>4705</v>
      </c>
      <c r="K863" s="13" t="s">
        <v>4706</v>
      </c>
      <c r="L863" s="20" t="s">
        <v>4707</v>
      </c>
      <c r="M863" s="18" t="s">
        <v>4708</v>
      </c>
    </row>
    <row r="864" spans="1:17" ht="18" customHeight="1">
      <c r="A864" s="5">
        <v>863</v>
      </c>
      <c r="B864" s="6">
        <v>7</v>
      </c>
      <c r="C864" s="6">
        <v>137</v>
      </c>
      <c r="D864" s="6">
        <v>6</v>
      </c>
      <c r="E864" s="6" t="s">
        <v>4360</v>
      </c>
      <c r="F864" s="10" t="s">
        <v>4361</v>
      </c>
      <c r="G864" s="7">
        <v>1</v>
      </c>
      <c r="H864" s="6">
        <v>2</v>
      </c>
      <c r="I864" s="6">
        <v>74</v>
      </c>
      <c r="J864" s="16" t="s">
        <v>4709</v>
      </c>
      <c r="K864" s="13" t="s">
        <v>4710</v>
      </c>
      <c r="L864" s="20" t="s">
        <v>4711</v>
      </c>
      <c r="M864" s="18" t="s">
        <v>388</v>
      </c>
    </row>
    <row r="865" spans="1:16" ht="18" customHeight="1">
      <c r="A865" s="5">
        <v>864</v>
      </c>
      <c r="B865" s="6">
        <v>7</v>
      </c>
      <c r="C865" s="6">
        <v>137</v>
      </c>
      <c r="D865" s="6">
        <v>6</v>
      </c>
      <c r="E865" s="6" t="s">
        <v>4360</v>
      </c>
      <c r="F865" s="10" t="s">
        <v>4361</v>
      </c>
      <c r="G865" s="7">
        <v>2</v>
      </c>
      <c r="H865" s="6">
        <v>3</v>
      </c>
      <c r="I865" s="6">
        <v>75</v>
      </c>
      <c r="J865" s="16" t="s">
        <v>4712</v>
      </c>
      <c r="K865" s="13" t="s">
        <v>4713</v>
      </c>
      <c r="L865" s="20" t="s">
        <v>4714</v>
      </c>
      <c r="M865" s="18" t="s">
        <v>4715</v>
      </c>
      <c r="N865" s="18" t="s">
        <v>4716</v>
      </c>
      <c r="O865" s="18" t="s">
        <v>4717</v>
      </c>
    </row>
    <row r="866" spans="1:16" ht="18" customHeight="1">
      <c r="A866" s="5">
        <v>865</v>
      </c>
      <c r="B866" s="6">
        <v>7</v>
      </c>
      <c r="C866" s="6">
        <v>137</v>
      </c>
      <c r="D866" s="6">
        <v>6</v>
      </c>
      <c r="E866" s="6" t="s">
        <v>4360</v>
      </c>
      <c r="F866" s="10" t="s">
        <v>4361</v>
      </c>
      <c r="G866" s="7">
        <v>4</v>
      </c>
      <c r="H866" s="6">
        <v>5</v>
      </c>
      <c r="I866" s="6">
        <v>76</v>
      </c>
      <c r="J866" s="16" t="s">
        <v>4718</v>
      </c>
      <c r="K866" s="13" t="s">
        <v>4719</v>
      </c>
      <c r="L866" s="20" t="s">
        <v>4720</v>
      </c>
      <c r="M866" s="18" t="s">
        <v>4721</v>
      </c>
      <c r="N866" s="18" t="s">
        <v>4722</v>
      </c>
      <c r="O866" s="18" t="s">
        <v>4723</v>
      </c>
    </row>
    <row r="867" spans="1:16" ht="18" customHeight="1">
      <c r="A867" s="5">
        <v>866</v>
      </c>
      <c r="B867" s="6">
        <v>7</v>
      </c>
      <c r="C867" s="6">
        <v>137</v>
      </c>
      <c r="D867" s="6">
        <v>6</v>
      </c>
      <c r="E867" s="6" t="s">
        <v>4360</v>
      </c>
      <c r="F867" s="10" t="s">
        <v>4361</v>
      </c>
      <c r="G867" s="7">
        <v>5</v>
      </c>
      <c r="H867" s="6">
        <v>7</v>
      </c>
      <c r="I867" s="6">
        <v>77</v>
      </c>
      <c r="J867" s="16" t="s">
        <v>4724</v>
      </c>
      <c r="K867" s="13" t="s">
        <v>4725</v>
      </c>
      <c r="L867" s="20" t="s">
        <v>4726</v>
      </c>
      <c r="M867" s="18" t="s">
        <v>4727</v>
      </c>
    </row>
    <row r="868" spans="1:16" ht="18" customHeight="1">
      <c r="A868" s="5">
        <v>867</v>
      </c>
      <c r="B868" s="6">
        <v>7</v>
      </c>
      <c r="C868" s="6">
        <v>137</v>
      </c>
      <c r="D868" s="6">
        <v>6</v>
      </c>
      <c r="E868" s="6" t="s">
        <v>4360</v>
      </c>
      <c r="F868" s="10" t="s">
        <v>4361</v>
      </c>
      <c r="G868" s="7">
        <v>7</v>
      </c>
      <c r="H868" s="6">
        <v>8</v>
      </c>
      <c r="I868" s="6">
        <v>78</v>
      </c>
      <c r="J868" s="16" t="s">
        <v>4728</v>
      </c>
      <c r="K868" s="13" t="s">
        <v>4729</v>
      </c>
      <c r="L868" s="20" t="s">
        <v>4730</v>
      </c>
      <c r="M868" s="18" t="s">
        <v>4731</v>
      </c>
    </row>
    <row r="869" spans="1:16" ht="18" customHeight="1">
      <c r="A869" s="5">
        <v>868</v>
      </c>
      <c r="B869" s="6">
        <v>7</v>
      </c>
      <c r="C869" s="6">
        <v>137</v>
      </c>
      <c r="D869" s="6">
        <v>6</v>
      </c>
      <c r="E869" s="6" t="s">
        <v>4360</v>
      </c>
      <c r="F869" s="10" t="s">
        <v>4361</v>
      </c>
      <c r="G869" s="7">
        <v>9</v>
      </c>
      <c r="H869" s="6">
        <v>10</v>
      </c>
      <c r="I869" s="6">
        <v>79</v>
      </c>
      <c r="J869" s="16" t="s">
        <v>4732</v>
      </c>
      <c r="K869" s="13" t="s">
        <v>4733</v>
      </c>
      <c r="L869" s="20" t="s">
        <v>4734</v>
      </c>
      <c r="M869" s="18" t="s">
        <v>4735</v>
      </c>
      <c r="N869" s="18" t="s">
        <v>4736</v>
      </c>
      <c r="O869" s="18" t="s">
        <v>4737</v>
      </c>
    </row>
    <row r="870" spans="1:16" ht="18" customHeight="1">
      <c r="A870" s="5">
        <v>869</v>
      </c>
      <c r="B870" s="6">
        <v>7</v>
      </c>
      <c r="C870" s="6">
        <v>137</v>
      </c>
      <c r="D870" s="6">
        <v>6</v>
      </c>
      <c r="E870" s="6" t="s">
        <v>4360</v>
      </c>
      <c r="F870" s="10" t="s">
        <v>4361</v>
      </c>
      <c r="G870" s="7">
        <v>10</v>
      </c>
      <c r="H870" s="6">
        <v>13</v>
      </c>
      <c r="I870" s="6">
        <v>80</v>
      </c>
      <c r="J870" s="16" t="s">
        <v>4738</v>
      </c>
      <c r="K870" s="13" t="s">
        <v>4739</v>
      </c>
      <c r="L870" s="20" t="s">
        <v>4740</v>
      </c>
      <c r="M870" s="18" t="s">
        <v>4741</v>
      </c>
      <c r="N870" s="18" t="s">
        <v>4742</v>
      </c>
    </row>
    <row r="871" spans="1:16" ht="18" customHeight="1">
      <c r="A871" s="5">
        <v>870</v>
      </c>
      <c r="B871" s="6">
        <v>7</v>
      </c>
      <c r="C871" s="6">
        <v>137</v>
      </c>
      <c r="D871" s="6">
        <v>6</v>
      </c>
      <c r="E871" s="6" t="s">
        <v>4360</v>
      </c>
      <c r="F871" s="10" t="s">
        <v>4361</v>
      </c>
      <c r="G871" s="7">
        <v>13</v>
      </c>
      <c r="H871" s="6">
        <v>15</v>
      </c>
      <c r="I871" s="6">
        <v>81</v>
      </c>
      <c r="J871" s="16" t="s">
        <v>4743</v>
      </c>
      <c r="K871" s="13" t="s">
        <v>4744</v>
      </c>
      <c r="L871" s="20" t="s">
        <v>4745</v>
      </c>
      <c r="M871" s="18" t="s">
        <v>4746</v>
      </c>
    </row>
    <row r="872" spans="1:16" ht="18" customHeight="1">
      <c r="A872" s="5">
        <v>871</v>
      </c>
      <c r="B872" s="6">
        <v>7</v>
      </c>
      <c r="C872" s="6">
        <v>138</v>
      </c>
      <c r="D872" s="6">
        <v>6</v>
      </c>
      <c r="E872" s="6" t="s">
        <v>4360</v>
      </c>
      <c r="F872" s="10" t="s">
        <v>4361</v>
      </c>
      <c r="G872" s="7">
        <v>1</v>
      </c>
      <c r="H872" s="6">
        <v>2</v>
      </c>
      <c r="I872" s="6">
        <v>82</v>
      </c>
      <c r="J872" s="16" t="s">
        <v>4747</v>
      </c>
      <c r="K872" s="13" t="s">
        <v>4748</v>
      </c>
      <c r="L872" s="20" t="s">
        <v>4749</v>
      </c>
      <c r="M872" s="18" t="s">
        <v>4750</v>
      </c>
    </row>
    <row r="873" spans="1:16" ht="18" customHeight="1">
      <c r="A873" s="5">
        <v>872</v>
      </c>
      <c r="B873" s="6">
        <v>7</v>
      </c>
      <c r="C873" s="6">
        <v>138</v>
      </c>
      <c r="D873" s="6">
        <v>6</v>
      </c>
      <c r="E873" s="6" t="s">
        <v>4360</v>
      </c>
      <c r="F873" s="10" t="s">
        <v>4361</v>
      </c>
      <c r="G873" s="7">
        <v>2</v>
      </c>
      <c r="H873" s="6">
        <v>3</v>
      </c>
      <c r="I873" s="6">
        <v>83</v>
      </c>
      <c r="J873" s="16" t="s">
        <v>4751</v>
      </c>
      <c r="K873" s="13" t="s">
        <v>4752</v>
      </c>
      <c r="L873" s="20" t="s">
        <v>4753</v>
      </c>
      <c r="M873" s="18" t="s">
        <v>4754</v>
      </c>
    </row>
    <row r="874" spans="1:16" ht="18" customHeight="1">
      <c r="A874" s="5">
        <v>873</v>
      </c>
      <c r="B874" s="6">
        <v>7</v>
      </c>
      <c r="C874" s="6">
        <v>138</v>
      </c>
      <c r="D874" s="6">
        <v>6</v>
      </c>
      <c r="E874" s="6" t="s">
        <v>4360</v>
      </c>
      <c r="F874" s="10" t="s">
        <v>4361</v>
      </c>
      <c r="G874" s="7">
        <v>4</v>
      </c>
      <c r="H874" s="6">
        <v>6</v>
      </c>
      <c r="I874" s="6">
        <v>84</v>
      </c>
      <c r="J874" s="16" t="s">
        <v>4755</v>
      </c>
      <c r="K874" s="13" t="s">
        <v>4756</v>
      </c>
      <c r="L874" s="20" t="s">
        <v>4757</v>
      </c>
      <c r="M874" s="18" t="s">
        <v>1794</v>
      </c>
      <c r="N874" s="18" t="s">
        <v>4758</v>
      </c>
      <c r="O874" s="18" t="s">
        <v>4759</v>
      </c>
    </row>
    <row r="875" spans="1:16" ht="18" customHeight="1">
      <c r="A875" s="5">
        <v>874</v>
      </c>
      <c r="B875" s="6">
        <v>7</v>
      </c>
      <c r="C875" s="6">
        <v>138</v>
      </c>
      <c r="D875" s="6">
        <v>6</v>
      </c>
      <c r="E875" s="6" t="s">
        <v>4360</v>
      </c>
      <c r="F875" s="10" t="s">
        <v>4361</v>
      </c>
      <c r="G875" s="7">
        <v>7</v>
      </c>
      <c r="H875" s="6">
        <v>7</v>
      </c>
      <c r="I875" s="6">
        <v>85</v>
      </c>
      <c r="J875" s="16" t="s">
        <v>4760</v>
      </c>
      <c r="K875" s="13" t="s">
        <v>4761</v>
      </c>
      <c r="L875" s="20" t="s">
        <v>4762</v>
      </c>
      <c r="M875" s="18" t="s">
        <v>4763</v>
      </c>
    </row>
    <row r="876" spans="1:16" ht="18" customHeight="1">
      <c r="A876" s="5">
        <v>875</v>
      </c>
      <c r="B876" s="6">
        <v>7</v>
      </c>
      <c r="C876" s="6">
        <v>138</v>
      </c>
      <c r="D876" s="6">
        <v>6</v>
      </c>
      <c r="E876" s="6" t="s">
        <v>4360</v>
      </c>
      <c r="F876" s="10" t="s">
        <v>4361</v>
      </c>
      <c r="G876" s="7">
        <v>8</v>
      </c>
      <c r="H876" s="6">
        <v>9</v>
      </c>
      <c r="I876" s="6">
        <v>86</v>
      </c>
      <c r="J876" s="16" t="s">
        <v>4764</v>
      </c>
      <c r="K876" s="13" t="s">
        <v>4765</v>
      </c>
      <c r="L876" s="20" t="s">
        <v>4766</v>
      </c>
    </row>
    <row r="877" spans="1:16" ht="18" customHeight="1">
      <c r="A877" s="5">
        <v>876</v>
      </c>
      <c r="B877" s="6">
        <v>7</v>
      </c>
      <c r="C877" s="6">
        <v>138</v>
      </c>
      <c r="D877" s="6">
        <v>6</v>
      </c>
      <c r="E877" s="6" t="s">
        <v>4360</v>
      </c>
      <c r="F877" s="10" t="s">
        <v>4361</v>
      </c>
      <c r="G877" s="7">
        <v>9</v>
      </c>
      <c r="H877" s="6">
        <v>10</v>
      </c>
      <c r="I877" s="6">
        <v>87</v>
      </c>
      <c r="J877" s="16" t="s">
        <v>4767</v>
      </c>
      <c r="K877" s="13" t="s">
        <v>4768</v>
      </c>
      <c r="L877" s="20" t="s">
        <v>4769</v>
      </c>
    </row>
    <row r="878" spans="1:16" ht="18" customHeight="1">
      <c r="A878" s="5">
        <v>877</v>
      </c>
      <c r="B878" s="6">
        <v>7</v>
      </c>
      <c r="C878" s="6">
        <v>138</v>
      </c>
      <c r="D878" s="6">
        <v>6</v>
      </c>
      <c r="E878" s="6" t="s">
        <v>4360</v>
      </c>
      <c r="F878" s="10" t="s">
        <v>4361</v>
      </c>
      <c r="G878" s="7">
        <v>10</v>
      </c>
      <c r="H878" s="6">
        <v>12</v>
      </c>
      <c r="I878" s="6">
        <v>88</v>
      </c>
      <c r="J878" s="16" t="s">
        <v>4770</v>
      </c>
      <c r="K878" s="13" t="s">
        <v>4771</v>
      </c>
      <c r="L878" s="20" t="s">
        <v>4772</v>
      </c>
      <c r="M878" s="18" t="s">
        <v>4773</v>
      </c>
      <c r="N878" s="18" t="s">
        <v>1336</v>
      </c>
      <c r="O878" s="18" t="s">
        <v>4774</v>
      </c>
    </row>
    <row r="879" spans="1:16" ht="18" customHeight="1">
      <c r="A879" s="5">
        <v>878</v>
      </c>
      <c r="B879" s="6">
        <v>7</v>
      </c>
      <c r="C879" s="6">
        <v>138</v>
      </c>
      <c r="D879" s="6">
        <v>6</v>
      </c>
      <c r="E879" s="6" t="s">
        <v>4360</v>
      </c>
      <c r="F879" s="10" t="s">
        <v>4361</v>
      </c>
      <c r="G879" s="7">
        <v>12</v>
      </c>
      <c r="H879" s="6">
        <v>14</v>
      </c>
      <c r="I879" s="6">
        <v>89</v>
      </c>
      <c r="J879" s="16" t="s">
        <v>4775</v>
      </c>
      <c r="K879" s="13" t="s">
        <v>4776</v>
      </c>
      <c r="L879" s="20" t="s">
        <v>4777</v>
      </c>
      <c r="M879" s="18" t="s">
        <v>4631</v>
      </c>
      <c r="N879" s="18" t="s">
        <v>4778</v>
      </c>
      <c r="O879" s="18" t="s">
        <v>4779</v>
      </c>
      <c r="P879" s="18" t="s">
        <v>4780</v>
      </c>
    </row>
    <row r="880" spans="1:16" ht="18" customHeight="1">
      <c r="A880" s="5">
        <v>879</v>
      </c>
      <c r="B880" s="6">
        <v>7</v>
      </c>
      <c r="C880" s="6">
        <v>138</v>
      </c>
      <c r="D880" s="6">
        <v>6</v>
      </c>
      <c r="E880" s="6" t="s">
        <v>4360</v>
      </c>
      <c r="F880" s="10" t="s">
        <v>4361</v>
      </c>
      <c r="G880" s="7">
        <v>14</v>
      </c>
      <c r="H880" s="6">
        <v>15</v>
      </c>
      <c r="I880" s="6">
        <v>90</v>
      </c>
      <c r="J880" s="16" t="s">
        <v>4781</v>
      </c>
      <c r="K880" s="13" t="s">
        <v>4782</v>
      </c>
      <c r="L880" s="20" t="s">
        <v>4783</v>
      </c>
      <c r="M880" s="18" t="s">
        <v>4784</v>
      </c>
    </row>
    <row r="881" spans="1:17" ht="18" customHeight="1">
      <c r="A881" s="5">
        <v>880</v>
      </c>
      <c r="B881" s="6">
        <v>7</v>
      </c>
      <c r="C881" s="6">
        <v>139</v>
      </c>
      <c r="D881" s="6">
        <v>6</v>
      </c>
      <c r="E881" s="6" t="s">
        <v>4360</v>
      </c>
      <c r="F881" s="10" t="s">
        <v>4361</v>
      </c>
      <c r="G881" s="7">
        <v>1</v>
      </c>
      <c r="H881" s="6">
        <v>5</v>
      </c>
      <c r="I881" s="6">
        <v>91</v>
      </c>
      <c r="J881" s="16" t="s">
        <v>4785</v>
      </c>
      <c r="K881" s="13" t="s">
        <v>4786</v>
      </c>
      <c r="L881" s="20" t="s">
        <v>4787</v>
      </c>
      <c r="M881" s="18" t="s">
        <v>4788</v>
      </c>
      <c r="N881" s="18" t="s">
        <v>4789</v>
      </c>
      <c r="O881" s="18" t="s">
        <v>4790</v>
      </c>
      <c r="P881" s="18" t="s">
        <v>4684</v>
      </c>
      <c r="Q881" s="18" t="s">
        <v>4791</v>
      </c>
    </row>
    <row r="882" spans="1:17" ht="18" customHeight="1">
      <c r="A882" s="5">
        <v>881</v>
      </c>
      <c r="B882" s="6">
        <v>7</v>
      </c>
      <c r="C882" s="6">
        <v>139</v>
      </c>
      <c r="D882" s="6">
        <v>6</v>
      </c>
      <c r="E882" s="6" t="s">
        <v>4360</v>
      </c>
      <c r="F882" s="10" t="s">
        <v>4361</v>
      </c>
      <c r="G882" s="7">
        <v>5</v>
      </c>
      <c r="H882" s="6">
        <v>7</v>
      </c>
      <c r="I882" s="6">
        <v>92</v>
      </c>
      <c r="J882" s="16" t="s">
        <v>4792</v>
      </c>
      <c r="K882" s="13" t="s">
        <v>4793</v>
      </c>
      <c r="L882" s="20" t="s">
        <v>4794</v>
      </c>
      <c r="M882" s="18" t="s">
        <v>4795</v>
      </c>
      <c r="N882" s="18" t="s">
        <v>4796</v>
      </c>
      <c r="O882" s="18" t="s">
        <v>4797</v>
      </c>
    </row>
    <row r="883" spans="1:17" ht="18" customHeight="1">
      <c r="A883" s="5">
        <v>882</v>
      </c>
      <c r="B883" s="6">
        <v>7</v>
      </c>
      <c r="C883" s="6">
        <v>139</v>
      </c>
      <c r="D883" s="6">
        <v>6</v>
      </c>
      <c r="E883" s="6" t="s">
        <v>4360</v>
      </c>
      <c r="F883" s="10" t="s">
        <v>4361</v>
      </c>
      <c r="G883" s="7">
        <v>7</v>
      </c>
      <c r="H883" s="6">
        <v>12</v>
      </c>
      <c r="I883" s="6">
        <v>93</v>
      </c>
      <c r="J883" s="16" t="s">
        <v>4798</v>
      </c>
      <c r="K883" s="13" t="s">
        <v>4799</v>
      </c>
      <c r="L883" s="20" t="s">
        <v>4800</v>
      </c>
      <c r="M883" s="18" t="s">
        <v>4801</v>
      </c>
      <c r="N883" s="18" t="s">
        <v>4802</v>
      </c>
      <c r="O883" s="18" t="s">
        <v>4803</v>
      </c>
      <c r="P883" s="18" t="s">
        <v>4804</v>
      </c>
    </row>
    <row r="884" spans="1:17" ht="18" customHeight="1">
      <c r="A884" s="5">
        <v>883</v>
      </c>
      <c r="B884" s="6">
        <v>7</v>
      </c>
      <c r="C884" s="6">
        <v>139</v>
      </c>
      <c r="D884" s="6">
        <v>6</v>
      </c>
      <c r="E884" s="6" t="s">
        <v>4360</v>
      </c>
      <c r="F884" s="10" t="s">
        <v>4361</v>
      </c>
      <c r="G884" s="7">
        <v>12</v>
      </c>
      <c r="H884" s="6">
        <v>15</v>
      </c>
      <c r="I884" s="6">
        <v>94</v>
      </c>
      <c r="J884" s="16" t="s">
        <v>4805</v>
      </c>
      <c r="K884" s="13" t="s">
        <v>4806</v>
      </c>
      <c r="L884" s="20" t="s">
        <v>4807</v>
      </c>
      <c r="M884" s="18" t="s">
        <v>4808</v>
      </c>
    </row>
    <row r="885" spans="1:17" ht="18" customHeight="1">
      <c r="A885" s="5">
        <v>884</v>
      </c>
      <c r="B885" s="6">
        <v>7</v>
      </c>
      <c r="C885" s="6">
        <v>140</v>
      </c>
      <c r="D885" s="6">
        <v>6</v>
      </c>
      <c r="E885" s="6" t="s">
        <v>4360</v>
      </c>
      <c r="F885" s="10" t="s">
        <v>4361</v>
      </c>
      <c r="G885" s="7">
        <v>1</v>
      </c>
      <c r="H885" s="6">
        <v>2</v>
      </c>
      <c r="I885" s="6">
        <v>95</v>
      </c>
      <c r="J885" s="16" t="s">
        <v>4809</v>
      </c>
      <c r="K885" s="13" t="s">
        <v>4810</v>
      </c>
      <c r="L885" s="20" t="s">
        <v>4811</v>
      </c>
      <c r="M885" s="18" t="s">
        <v>4812</v>
      </c>
      <c r="N885" s="18" t="s">
        <v>4146</v>
      </c>
    </row>
    <row r="886" spans="1:17" ht="18" customHeight="1">
      <c r="A886" s="5">
        <v>885</v>
      </c>
      <c r="B886" s="6">
        <v>7</v>
      </c>
      <c r="C886" s="6">
        <v>140</v>
      </c>
      <c r="D886" s="6">
        <v>6</v>
      </c>
      <c r="E886" s="6" t="s">
        <v>4360</v>
      </c>
      <c r="F886" s="10" t="s">
        <v>4361</v>
      </c>
      <c r="G886" s="7">
        <v>2</v>
      </c>
      <c r="H886" s="6">
        <v>4</v>
      </c>
      <c r="I886" s="6">
        <v>96</v>
      </c>
      <c r="J886" s="16" t="s">
        <v>4813</v>
      </c>
      <c r="K886" s="13" t="s">
        <v>4814</v>
      </c>
      <c r="L886" s="20" t="s">
        <v>4815</v>
      </c>
      <c r="M886" s="18" t="s">
        <v>4816</v>
      </c>
      <c r="N886" s="18" t="s">
        <v>4817</v>
      </c>
      <c r="O886" s="18" t="s">
        <v>4818</v>
      </c>
      <c r="P886" s="18" t="s">
        <v>4819</v>
      </c>
      <c r="Q886" s="18" t="s">
        <v>4820</v>
      </c>
    </row>
    <row r="887" spans="1:17" ht="18" customHeight="1">
      <c r="A887" s="5">
        <v>886</v>
      </c>
      <c r="B887" s="6">
        <v>7</v>
      </c>
      <c r="C887" s="6">
        <v>140</v>
      </c>
      <c r="D887" s="6">
        <v>6</v>
      </c>
      <c r="E887" s="6" t="s">
        <v>4360</v>
      </c>
      <c r="F887" s="10" t="s">
        <v>4361</v>
      </c>
      <c r="G887" s="7">
        <v>4</v>
      </c>
      <c r="H887" s="6">
        <v>5</v>
      </c>
      <c r="I887" s="6">
        <v>97</v>
      </c>
      <c r="J887" s="16" t="s">
        <v>4821</v>
      </c>
      <c r="K887" s="13" t="s">
        <v>4822</v>
      </c>
      <c r="L887" s="20" t="s">
        <v>4823</v>
      </c>
      <c r="M887" s="18" t="s">
        <v>4824</v>
      </c>
    </row>
    <row r="888" spans="1:17" ht="18" customHeight="1">
      <c r="A888" s="5">
        <v>887</v>
      </c>
      <c r="B888" s="6">
        <v>7</v>
      </c>
      <c r="C888" s="6">
        <v>140</v>
      </c>
      <c r="D888" s="6">
        <v>6</v>
      </c>
      <c r="E888" s="6" t="s">
        <v>4360</v>
      </c>
      <c r="F888" s="10" t="s">
        <v>4361</v>
      </c>
      <c r="G888" s="7">
        <v>6</v>
      </c>
      <c r="H888" s="6">
        <v>7</v>
      </c>
      <c r="I888" s="6">
        <v>98</v>
      </c>
      <c r="J888" s="16" t="s">
        <v>4825</v>
      </c>
      <c r="K888" s="13" t="s">
        <v>4826</v>
      </c>
      <c r="L888" s="20" t="s">
        <v>4827</v>
      </c>
      <c r="M888" s="18" t="s">
        <v>4828</v>
      </c>
      <c r="N888" s="18" t="s">
        <v>4829</v>
      </c>
      <c r="O888" s="18" t="s">
        <v>4830</v>
      </c>
    </row>
    <row r="889" spans="1:17" ht="18" customHeight="1">
      <c r="A889" s="5">
        <v>888</v>
      </c>
      <c r="B889" s="6">
        <v>7</v>
      </c>
      <c r="C889" s="6">
        <v>140</v>
      </c>
      <c r="D889" s="6">
        <v>6</v>
      </c>
      <c r="E889" s="6" t="s">
        <v>4360</v>
      </c>
      <c r="F889" s="10" t="s">
        <v>4361</v>
      </c>
      <c r="G889" s="7">
        <v>7</v>
      </c>
      <c r="H889" s="6">
        <v>12</v>
      </c>
      <c r="I889" s="6">
        <v>99</v>
      </c>
      <c r="J889" s="16" t="s">
        <v>4831</v>
      </c>
      <c r="K889" s="13" t="s">
        <v>4832</v>
      </c>
      <c r="L889" s="20" t="s">
        <v>4833</v>
      </c>
      <c r="M889" s="18" t="s">
        <v>4834</v>
      </c>
      <c r="N889" s="18" t="s">
        <v>4835</v>
      </c>
      <c r="O889" s="18" t="s">
        <v>4836</v>
      </c>
      <c r="P889" s="18" t="s">
        <v>4837</v>
      </c>
      <c r="Q889" s="18" t="s">
        <v>4838</v>
      </c>
    </row>
    <row r="890" spans="1:17" ht="18" customHeight="1">
      <c r="A890" s="5">
        <v>889</v>
      </c>
      <c r="B890" s="6">
        <v>7</v>
      </c>
      <c r="C890" s="6">
        <v>140</v>
      </c>
      <c r="D890" s="6">
        <v>6</v>
      </c>
      <c r="E890" s="6" t="s">
        <v>4360</v>
      </c>
      <c r="F890" s="10" t="s">
        <v>4361</v>
      </c>
      <c r="G890" s="7">
        <v>12</v>
      </c>
      <c r="H890" s="6">
        <v>13</v>
      </c>
      <c r="I890" s="6">
        <v>100</v>
      </c>
      <c r="J890" s="16" t="s">
        <v>4839</v>
      </c>
      <c r="K890" s="13" t="s">
        <v>4840</v>
      </c>
    </row>
    <row r="891" spans="1:17" ht="18" customHeight="1">
      <c r="A891" s="5">
        <v>890</v>
      </c>
      <c r="B891" s="6">
        <v>7</v>
      </c>
      <c r="C891" s="6">
        <v>140</v>
      </c>
      <c r="D891" s="6">
        <v>6</v>
      </c>
      <c r="E891" s="6" t="s">
        <v>4360</v>
      </c>
      <c r="F891" s="10" t="s">
        <v>4361</v>
      </c>
      <c r="G891" s="7">
        <v>14</v>
      </c>
      <c r="H891" s="6">
        <v>15</v>
      </c>
      <c r="I891" s="6">
        <v>101</v>
      </c>
      <c r="J891" s="16" t="s">
        <v>4841</v>
      </c>
      <c r="K891" s="13" t="s">
        <v>4842</v>
      </c>
    </row>
    <row r="892" spans="1:17" ht="18" customHeight="1">
      <c r="A892" s="5">
        <v>891</v>
      </c>
      <c r="B892" s="6">
        <v>7</v>
      </c>
      <c r="C892" s="6">
        <v>141</v>
      </c>
      <c r="D892" s="6">
        <v>6</v>
      </c>
      <c r="E892" s="6" t="s">
        <v>4360</v>
      </c>
      <c r="F892" s="10" t="s">
        <v>4361</v>
      </c>
      <c r="G892" s="7">
        <v>1</v>
      </c>
      <c r="H892" s="6">
        <v>2</v>
      </c>
      <c r="I892" s="6">
        <v>102</v>
      </c>
      <c r="J892" s="16" t="s">
        <v>4843</v>
      </c>
      <c r="K892" s="13" t="s">
        <v>4844</v>
      </c>
    </row>
    <row r="893" spans="1:17" ht="18" customHeight="1">
      <c r="A893" s="5">
        <v>892</v>
      </c>
      <c r="B893" s="6">
        <v>7</v>
      </c>
      <c r="C893" s="6">
        <v>141</v>
      </c>
      <c r="D893" s="6">
        <v>6</v>
      </c>
      <c r="E893" s="6" t="s">
        <v>4360</v>
      </c>
      <c r="F893" s="10" t="s">
        <v>4361</v>
      </c>
      <c r="G893" s="7">
        <v>2</v>
      </c>
      <c r="H893" s="6">
        <v>3</v>
      </c>
      <c r="I893" s="6">
        <v>103</v>
      </c>
      <c r="J893" s="16" t="s">
        <v>4845</v>
      </c>
      <c r="K893" s="13" t="s">
        <v>4846</v>
      </c>
    </row>
    <row r="894" spans="1:17" ht="18" customHeight="1">
      <c r="A894" s="5">
        <v>893</v>
      </c>
      <c r="B894" s="6">
        <v>7</v>
      </c>
      <c r="C894" s="6">
        <v>141</v>
      </c>
      <c r="D894" s="6">
        <v>6</v>
      </c>
      <c r="E894" s="6" t="s">
        <v>4360</v>
      </c>
      <c r="F894" s="10" t="s">
        <v>4361</v>
      </c>
      <c r="G894" s="7">
        <v>3</v>
      </c>
      <c r="H894" s="6">
        <v>5</v>
      </c>
      <c r="I894" s="6">
        <v>104</v>
      </c>
      <c r="J894" s="16" t="s">
        <v>4847</v>
      </c>
      <c r="K894" s="13" t="s">
        <v>4848</v>
      </c>
    </row>
    <row r="895" spans="1:17" ht="18" customHeight="1">
      <c r="A895" s="5">
        <v>894</v>
      </c>
      <c r="B895" s="6">
        <v>7</v>
      </c>
      <c r="C895" s="6">
        <v>141</v>
      </c>
      <c r="D895" s="6">
        <v>6</v>
      </c>
      <c r="E895" s="6" t="s">
        <v>4360</v>
      </c>
      <c r="F895" s="10" t="s">
        <v>4361</v>
      </c>
      <c r="G895" s="7">
        <v>5</v>
      </c>
      <c r="H895" s="6">
        <v>6</v>
      </c>
      <c r="I895" s="6">
        <v>105</v>
      </c>
      <c r="J895" s="16" t="s">
        <v>4849</v>
      </c>
      <c r="K895" s="13" t="s">
        <v>4850</v>
      </c>
    </row>
    <row r="896" spans="1:17" ht="18" customHeight="1">
      <c r="A896" s="5">
        <v>895</v>
      </c>
      <c r="B896" s="6">
        <v>7</v>
      </c>
      <c r="C896" s="6">
        <v>141</v>
      </c>
      <c r="D896" s="6">
        <v>6</v>
      </c>
      <c r="E896" s="6" t="s">
        <v>4360</v>
      </c>
      <c r="F896" s="10" t="s">
        <v>4361</v>
      </c>
      <c r="G896" s="7">
        <v>6</v>
      </c>
      <c r="H896" s="6">
        <v>7</v>
      </c>
      <c r="I896" s="6">
        <v>106</v>
      </c>
      <c r="J896" s="16" t="s">
        <v>4851</v>
      </c>
      <c r="K896" s="13" t="s">
        <v>4852</v>
      </c>
    </row>
    <row r="897" spans="1:11" ht="18" customHeight="1">
      <c r="A897" s="5">
        <v>896</v>
      </c>
      <c r="B897" s="6">
        <v>7</v>
      </c>
      <c r="C897" s="6">
        <v>141</v>
      </c>
      <c r="D897" s="6">
        <v>6</v>
      </c>
      <c r="E897" s="6" t="s">
        <v>4360</v>
      </c>
      <c r="F897" s="10" t="s">
        <v>4361</v>
      </c>
      <c r="G897" s="7">
        <v>8</v>
      </c>
      <c r="H897" s="6">
        <v>9</v>
      </c>
      <c r="I897" s="6">
        <v>107</v>
      </c>
      <c r="J897" s="16" t="s">
        <v>4853</v>
      </c>
      <c r="K897" s="13" t="s">
        <v>4854</v>
      </c>
    </row>
    <row r="898" spans="1:11" ht="18" customHeight="1">
      <c r="A898" s="5">
        <v>897</v>
      </c>
      <c r="B898" s="6">
        <v>7</v>
      </c>
      <c r="C898" s="6">
        <v>141</v>
      </c>
      <c r="D898" s="6">
        <v>6</v>
      </c>
      <c r="E898" s="6" t="s">
        <v>4360</v>
      </c>
      <c r="F898" s="10" t="s">
        <v>4361</v>
      </c>
      <c r="G898" s="7">
        <v>9</v>
      </c>
      <c r="H898" s="6">
        <v>11</v>
      </c>
      <c r="I898" s="6">
        <v>108</v>
      </c>
      <c r="J898" s="16" t="s">
        <v>4855</v>
      </c>
      <c r="K898" s="13" t="s">
        <v>4856</v>
      </c>
    </row>
    <row r="899" spans="1:11" ht="18" customHeight="1">
      <c r="A899" s="5">
        <v>898</v>
      </c>
      <c r="B899" s="6">
        <v>7</v>
      </c>
      <c r="C899" s="6">
        <v>141</v>
      </c>
      <c r="D899" s="6">
        <v>6</v>
      </c>
      <c r="E899" s="6" t="s">
        <v>4360</v>
      </c>
      <c r="F899" s="10" t="s">
        <v>4361</v>
      </c>
      <c r="G899" s="7">
        <v>12</v>
      </c>
      <c r="H899" s="6">
        <v>14</v>
      </c>
      <c r="I899" s="6">
        <v>109</v>
      </c>
      <c r="J899" s="16" t="s">
        <v>4857</v>
      </c>
      <c r="K899" s="13" t="s">
        <v>4858</v>
      </c>
    </row>
    <row r="900" spans="1:11" ht="18" customHeight="1">
      <c r="A900" s="5">
        <v>899</v>
      </c>
      <c r="B900" s="6">
        <v>7</v>
      </c>
      <c r="C900" s="6">
        <v>141</v>
      </c>
      <c r="D900" s="6">
        <v>6</v>
      </c>
      <c r="E900" s="6" t="s">
        <v>4360</v>
      </c>
      <c r="F900" s="10" t="s">
        <v>4361</v>
      </c>
      <c r="G900" s="7">
        <v>14</v>
      </c>
      <c r="H900" s="6">
        <v>15</v>
      </c>
      <c r="I900" s="6">
        <v>110</v>
      </c>
      <c r="J900" s="16" t="s">
        <v>4859</v>
      </c>
      <c r="K900" s="13" t="s">
        <v>4860</v>
      </c>
    </row>
    <row r="901" spans="1:11" ht="18" customHeight="1">
      <c r="A901" s="5">
        <v>900</v>
      </c>
      <c r="B901" s="6">
        <v>8</v>
      </c>
      <c r="C901" s="6">
        <v>142</v>
      </c>
      <c r="D901" s="6">
        <v>6</v>
      </c>
      <c r="E901" s="6" t="s">
        <v>4360</v>
      </c>
      <c r="F901" s="10" t="s">
        <v>4361</v>
      </c>
      <c r="G901" s="7">
        <v>1</v>
      </c>
      <c r="H901" s="6">
        <v>3</v>
      </c>
      <c r="I901" s="6">
        <v>111</v>
      </c>
      <c r="J901" s="16" t="s">
        <v>4861</v>
      </c>
      <c r="K901" s="13" t="s">
        <v>4862</v>
      </c>
    </row>
    <row r="902" spans="1:11" ht="18" customHeight="1">
      <c r="A902" s="5">
        <v>901</v>
      </c>
      <c r="B902" s="6">
        <v>8</v>
      </c>
      <c r="C902" s="6">
        <v>142</v>
      </c>
      <c r="D902" s="6">
        <v>6</v>
      </c>
      <c r="E902" s="6" t="s">
        <v>4360</v>
      </c>
      <c r="F902" s="10" t="s">
        <v>4361</v>
      </c>
      <c r="G902" s="7">
        <v>3</v>
      </c>
      <c r="H902" s="6">
        <v>6</v>
      </c>
      <c r="I902" s="6">
        <v>112</v>
      </c>
      <c r="J902" s="16" t="s">
        <v>4863</v>
      </c>
      <c r="K902" s="13" t="s">
        <v>4864</v>
      </c>
    </row>
    <row r="903" spans="1:11" ht="18" customHeight="1">
      <c r="A903" s="5">
        <v>902</v>
      </c>
      <c r="B903" s="6">
        <v>8</v>
      </c>
      <c r="C903" s="6">
        <v>142</v>
      </c>
      <c r="D903" s="6">
        <v>6</v>
      </c>
      <c r="E903" s="6" t="s">
        <v>4360</v>
      </c>
      <c r="F903" s="10" t="s">
        <v>4361</v>
      </c>
      <c r="G903" s="7">
        <v>6</v>
      </c>
      <c r="H903" s="6">
        <v>7</v>
      </c>
      <c r="I903" s="6">
        <v>113</v>
      </c>
      <c r="J903" s="16" t="s">
        <v>4865</v>
      </c>
      <c r="K903" s="13" t="s">
        <v>4866</v>
      </c>
    </row>
    <row r="904" spans="1:11" ht="18" customHeight="1">
      <c r="A904" s="5">
        <v>903</v>
      </c>
      <c r="B904" s="6">
        <v>8</v>
      </c>
      <c r="C904" s="6">
        <v>142</v>
      </c>
      <c r="D904" s="6">
        <v>6</v>
      </c>
      <c r="E904" s="6" t="s">
        <v>4360</v>
      </c>
      <c r="F904" s="10" t="s">
        <v>4361</v>
      </c>
      <c r="G904" s="7">
        <v>7</v>
      </c>
      <c r="H904" s="6">
        <v>10</v>
      </c>
      <c r="I904" s="6">
        <v>114</v>
      </c>
      <c r="J904" s="16" t="s">
        <v>4867</v>
      </c>
      <c r="K904" s="13" t="s">
        <v>4868</v>
      </c>
    </row>
    <row r="905" spans="1:11" ht="18" customHeight="1">
      <c r="A905" s="5">
        <v>904</v>
      </c>
      <c r="B905" s="6">
        <v>8</v>
      </c>
      <c r="C905" s="6">
        <v>142</v>
      </c>
      <c r="D905" s="6">
        <v>6</v>
      </c>
      <c r="E905" s="6" t="s">
        <v>4360</v>
      </c>
      <c r="F905" s="10" t="s">
        <v>4361</v>
      </c>
      <c r="G905" s="7">
        <v>10</v>
      </c>
      <c r="H905" s="6">
        <v>11</v>
      </c>
      <c r="I905" s="6">
        <v>115</v>
      </c>
      <c r="J905" s="16" t="s">
        <v>4869</v>
      </c>
      <c r="K905" s="13" t="s">
        <v>4870</v>
      </c>
    </row>
    <row r="906" spans="1:11" ht="18" customHeight="1">
      <c r="A906" s="5">
        <v>905</v>
      </c>
      <c r="B906" s="6">
        <v>8</v>
      </c>
      <c r="C906" s="6">
        <v>142</v>
      </c>
      <c r="D906" s="6">
        <v>6</v>
      </c>
      <c r="E906" s="6" t="s">
        <v>4360</v>
      </c>
      <c r="F906" s="10" t="s">
        <v>4361</v>
      </c>
      <c r="G906" s="7">
        <v>12</v>
      </c>
      <c r="H906" s="6">
        <v>13</v>
      </c>
      <c r="I906" s="6">
        <v>116</v>
      </c>
      <c r="J906" s="16" t="s">
        <v>4871</v>
      </c>
      <c r="K906" s="13" t="s">
        <v>4872</v>
      </c>
    </row>
    <row r="907" spans="1:11" ht="18" customHeight="1">
      <c r="A907" s="5">
        <v>906</v>
      </c>
      <c r="B907" s="6">
        <v>8</v>
      </c>
      <c r="C907" s="6">
        <v>142</v>
      </c>
      <c r="D907" s="6">
        <v>6</v>
      </c>
      <c r="E907" s="6" t="s">
        <v>4360</v>
      </c>
      <c r="F907" s="10" t="s">
        <v>4361</v>
      </c>
      <c r="G907" s="7">
        <v>13</v>
      </c>
      <c r="H907" s="6">
        <v>14</v>
      </c>
      <c r="I907" s="6">
        <v>117</v>
      </c>
      <c r="J907" s="16" t="s">
        <v>4873</v>
      </c>
      <c r="K907" s="13" t="s">
        <v>4874</v>
      </c>
    </row>
    <row r="908" spans="1:11" ht="18" customHeight="1">
      <c r="A908" s="5">
        <v>907</v>
      </c>
      <c r="B908" s="6">
        <v>8</v>
      </c>
      <c r="C908" s="6">
        <v>142</v>
      </c>
      <c r="D908" s="6">
        <v>6</v>
      </c>
      <c r="E908" s="6" t="s">
        <v>4360</v>
      </c>
      <c r="F908" s="10" t="s">
        <v>4361</v>
      </c>
      <c r="G908" s="7">
        <v>14</v>
      </c>
      <c r="H908" s="6">
        <v>15</v>
      </c>
      <c r="I908" s="6">
        <v>118</v>
      </c>
      <c r="J908" s="16" t="s">
        <v>4875</v>
      </c>
      <c r="K908" s="13" t="s">
        <v>4876</v>
      </c>
    </row>
    <row r="909" spans="1:11" ht="18" customHeight="1">
      <c r="A909" s="5">
        <v>908</v>
      </c>
      <c r="B909" s="6">
        <v>8</v>
      </c>
      <c r="C909" s="6">
        <v>143</v>
      </c>
      <c r="D909" s="6">
        <v>6</v>
      </c>
      <c r="E909" s="6" t="s">
        <v>4360</v>
      </c>
      <c r="F909" s="10" t="s">
        <v>4361</v>
      </c>
      <c r="G909" s="7">
        <v>1</v>
      </c>
      <c r="H909" s="6">
        <v>3</v>
      </c>
      <c r="I909" s="6">
        <v>119</v>
      </c>
      <c r="J909" s="16" t="s">
        <v>4877</v>
      </c>
      <c r="K909" s="13" t="s">
        <v>4878</v>
      </c>
    </row>
    <row r="910" spans="1:11" ht="18" customHeight="1">
      <c r="A910" s="5">
        <v>909</v>
      </c>
      <c r="B910" s="6">
        <v>8</v>
      </c>
      <c r="C910" s="6">
        <v>143</v>
      </c>
      <c r="D910" s="6">
        <v>6</v>
      </c>
      <c r="E910" s="6" t="s">
        <v>4360</v>
      </c>
      <c r="F910" s="10" t="s">
        <v>4361</v>
      </c>
      <c r="G910" s="7">
        <v>4</v>
      </c>
      <c r="H910" s="6">
        <v>5</v>
      </c>
      <c r="I910" s="6">
        <v>120</v>
      </c>
      <c r="J910" s="16" t="s">
        <v>4879</v>
      </c>
      <c r="K910" s="13" t="s">
        <v>4880</v>
      </c>
    </row>
    <row r="911" spans="1:11" ht="18" customHeight="1">
      <c r="A911" s="5">
        <v>910</v>
      </c>
      <c r="B911" s="6">
        <v>8</v>
      </c>
      <c r="C911" s="6">
        <v>143</v>
      </c>
      <c r="D911" s="6">
        <v>6</v>
      </c>
      <c r="E911" s="6" t="s">
        <v>4360</v>
      </c>
      <c r="F911" s="10" t="s">
        <v>4361</v>
      </c>
      <c r="G911" s="7">
        <v>5</v>
      </c>
      <c r="H911" s="6">
        <v>7</v>
      </c>
      <c r="I911" s="6">
        <v>121</v>
      </c>
      <c r="J911" s="16" t="s">
        <v>4881</v>
      </c>
      <c r="K911" s="13" t="s">
        <v>4882</v>
      </c>
    </row>
    <row r="912" spans="1:11" ht="18" customHeight="1">
      <c r="A912" s="5">
        <v>911</v>
      </c>
      <c r="B912" s="6">
        <v>8</v>
      </c>
      <c r="C912" s="6">
        <v>143</v>
      </c>
      <c r="D912" s="6">
        <v>6</v>
      </c>
      <c r="E912" s="6" t="s">
        <v>4360</v>
      </c>
      <c r="F912" s="10" t="s">
        <v>4361</v>
      </c>
      <c r="G912" s="7">
        <v>8</v>
      </c>
      <c r="H912" s="6">
        <v>10</v>
      </c>
      <c r="I912" s="6">
        <v>122</v>
      </c>
      <c r="J912" s="16" t="s">
        <v>4883</v>
      </c>
      <c r="K912" s="13" t="s">
        <v>4884</v>
      </c>
    </row>
    <row r="913" spans="1:11" ht="18" customHeight="1">
      <c r="A913" s="5">
        <v>912</v>
      </c>
      <c r="B913" s="6">
        <v>8</v>
      </c>
      <c r="C913" s="6">
        <v>143</v>
      </c>
      <c r="D913" s="6">
        <v>6</v>
      </c>
      <c r="E913" s="6" t="s">
        <v>4360</v>
      </c>
      <c r="F913" s="10" t="s">
        <v>4361</v>
      </c>
      <c r="G913" s="7">
        <v>10</v>
      </c>
      <c r="H913" s="6">
        <v>12</v>
      </c>
      <c r="I913" s="6">
        <v>123</v>
      </c>
      <c r="J913" s="16" t="s">
        <v>4885</v>
      </c>
      <c r="K913" s="13" t="s">
        <v>4886</v>
      </c>
    </row>
    <row r="914" spans="1:11" ht="18" customHeight="1">
      <c r="A914" s="5">
        <v>913</v>
      </c>
      <c r="B914" s="6">
        <v>8</v>
      </c>
      <c r="C914" s="6">
        <v>143</v>
      </c>
      <c r="D914" s="6">
        <v>6</v>
      </c>
      <c r="E914" s="6" t="s">
        <v>4360</v>
      </c>
      <c r="F914" s="10" t="s">
        <v>4361</v>
      </c>
      <c r="G914" s="7">
        <v>12</v>
      </c>
      <c r="H914" s="6">
        <v>15</v>
      </c>
      <c r="I914" s="6">
        <v>124</v>
      </c>
      <c r="J914" s="16" t="s">
        <v>4887</v>
      </c>
      <c r="K914" s="13" t="s">
        <v>4888</v>
      </c>
    </row>
    <row r="915" spans="1:11" ht="18" customHeight="1">
      <c r="A915" s="5">
        <v>914</v>
      </c>
      <c r="B915" s="6">
        <v>8</v>
      </c>
      <c r="C915" s="6">
        <v>144</v>
      </c>
      <c r="D915" s="6">
        <v>6</v>
      </c>
      <c r="E915" s="6" t="s">
        <v>4360</v>
      </c>
      <c r="F915" s="10" t="s">
        <v>4361</v>
      </c>
      <c r="G915" s="7">
        <v>1</v>
      </c>
      <c r="H915" s="6">
        <v>4</v>
      </c>
      <c r="I915" s="6">
        <v>125</v>
      </c>
      <c r="J915" s="16" t="s">
        <v>4889</v>
      </c>
      <c r="K915" s="13" t="s">
        <v>4890</v>
      </c>
    </row>
    <row r="916" spans="1:11" ht="18" customHeight="1">
      <c r="A916" s="5">
        <v>915</v>
      </c>
      <c r="B916" s="6">
        <v>8</v>
      </c>
      <c r="C916" s="6">
        <v>144</v>
      </c>
      <c r="D916" s="6">
        <v>6</v>
      </c>
      <c r="E916" s="6" t="s">
        <v>4360</v>
      </c>
      <c r="F916" s="10" t="s">
        <v>4361</v>
      </c>
      <c r="G916" s="7">
        <v>4</v>
      </c>
      <c r="H916" s="6">
        <v>5</v>
      </c>
      <c r="I916" s="6">
        <v>126</v>
      </c>
      <c r="J916" s="16" t="s">
        <v>4891</v>
      </c>
      <c r="K916" s="13" t="s">
        <v>4892</v>
      </c>
    </row>
    <row r="917" spans="1:11" ht="18" customHeight="1">
      <c r="A917" s="5">
        <v>916</v>
      </c>
      <c r="B917" s="6">
        <v>8</v>
      </c>
      <c r="C917" s="6">
        <v>144</v>
      </c>
      <c r="D917" s="6">
        <v>6</v>
      </c>
      <c r="E917" s="6" t="s">
        <v>4360</v>
      </c>
      <c r="F917" s="10" t="s">
        <v>4361</v>
      </c>
      <c r="G917" s="7">
        <v>5</v>
      </c>
      <c r="H917" s="6">
        <v>6</v>
      </c>
      <c r="I917" s="6">
        <v>127</v>
      </c>
      <c r="J917" s="16" t="s">
        <v>4893</v>
      </c>
      <c r="K917" s="13" t="s">
        <v>4894</v>
      </c>
    </row>
    <row r="918" spans="1:11" ht="18" customHeight="1">
      <c r="A918" s="5">
        <v>917</v>
      </c>
      <c r="B918" s="6">
        <v>8</v>
      </c>
      <c r="C918" s="6">
        <v>144</v>
      </c>
      <c r="D918" s="6">
        <v>6</v>
      </c>
      <c r="E918" s="6" t="s">
        <v>4360</v>
      </c>
      <c r="F918" s="10" t="s">
        <v>4361</v>
      </c>
      <c r="G918" s="7">
        <v>6</v>
      </c>
      <c r="H918" s="6">
        <v>10</v>
      </c>
      <c r="I918" s="6">
        <v>128</v>
      </c>
      <c r="J918" s="16" t="s">
        <v>4895</v>
      </c>
      <c r="K918" s="13" t="s">
        <v>4896</v>
      </c>
    </row>
    <row r="919" spans="1:11" ht="18" customHeight="1">
      <c r="A919" s="5">
        <v>918</v>
      </c>
      <c r="B919" s="6">
        <v>8</v>
      </c>
      <c r="C919" s="6">
        <v>144</v>
      </c>
      <c r="D919" s="6">
        <v>6</v>
      </c>
      <c r="E919" s="6" t="s">
        <v>4360</v>
      </c>
      <c r="F919" s="10" t="s">
        <v>4361</v>
      </c>
      <c r="G919" s="7">
        <v>10</v>
      </c>
      <c r="H919" s="6">
        <v>11</v>
      </c>
      <c r="I919" s="6">
        <v>129</v>
      </c>
      <c r="J919" s="16" t="s">
        <v>4897</v>
      </c>
      <c r="K919" s="13" t="s">
        <v>4898</v>
      </c>
    </row>
    <row r="920" spans="1:11" ht="18" customHeight="1">
      <c r="A920" s="5">
        <v>919</v>
      </c>
      <c r="B920" s="6">
        <v>8</v>
      </c>
      <c r="C920" s="6">
        <v>144</v>
      </c>
      <c r="D920" s="6">
        <v>6</v>
      </c>
      <c r="E920" s="6" t="s">
        <v>4360</v>
      </c>
      <c r="F920" s="10" t="s">
        <v>4361</v>
      </c>
      <c r="G920" s="7">
        <v>12</v>
      </c>
      <c r="H920" s="6">
        <v>15</v>
      </c>
      <c r="I920" s="6">
        <v>130</v>
      </c>
      <c r="J920" s="16" t="s">
        <v>4899</v>
      </c>
      <c r="K920" s="13" t="s">
        <v>4900</v>
      </c>
    </row>
    <row r="921" spans="1:11" ht="18" customHeight="1">
      <c r="A921" s="5">
        <v>920</v>
      </c>
      <c r="B921" s="6">
        <v>8</v>
      </c>
      <c r="C921" s="6">
        <v>145</v>
      </c>
      <c r="D921" s="6">
        <v>6</v>
      </c>
      <c r="E921" s="6" t="s">
        <v>4360</v>
      </c>
      <c r="F921" s="10" t="s">
        <v>4361</v>
      </c>
      <c r="G921" s="7">
        <v>1</v>
      </c>
      <c r="H921" s="6">
        <v>2</v>
      </c>
      <c r="I921" s="6">
        <v>131</v>
      </c>
      <c r="J921" s="16" t="s">
        <v>4901</v>
      </c>
      <c r="K921" s="13" t="s">
        <v>4902</v>
      </c>
    </row>
    <row r="922" spans="1:11" ht="18" customHeight="1">
      <c r="A922" s="5">
        <v>921</v>
      </c>
      <c r="B922" s="6">
        <v>8</v>
      </c>
      <c r="C922" s="6">
        <v>145</v>
      </c>
      <c r="D922" s="6">
        <v>6</v>
      </c>
      <c r="E922" s="6" t="s">
        <v>4360</v>
      </c>
      <c r="F922" s="10" t="s">
        <v>4361</v>
      </c>
      <c r="G922" s="7">
        <v>2</v>
      </c>
      <c r="H922" s="6">
        <v>3</v>
      </c>
      <c r="I922" s="6">
        <v>132</v>
      </c>
      <c r="J922" s="16" t="s">
        <v>4903</v>
      </c>
      <c r="K922" s="13" t="s">
        <v>4904</v>
      </c>
    </row>
    <row r="923" spans="1:11" ht="18" customHeight="1">
      <c r="A923" s="5">
        <v>922</v>
      </c>
      <c r="B923" s="6">
        <v>8</v>
      </c>
      <c r="C923" s="6">
        <v>145</v>
      </c>
      <c r="D923" s="6">
        <v>6</v>
      </c>
      <c r="E923" s="6" t="s">
        <v>4360</v>
      </c>
      <c r="F923" s="10" t="s">
        <v>4361</v>
      </c>
      <c r="G923" s="7">
        <v>3</v>
      </c>
      <c r="H923" s="6">
        <v>5</v>
      </c>
      <c r="I923" s="6">
        <v>133</v>
      </c>
      <c r="J923" s="16" t="s">
        <v>4905</v>
      </c>
      <c r="K923" s="13" t="s">
        <v>4906</v>
      </c>
    </row>
    <row r="924" spans="1:11" ht="18" customHeight="1">
      <c r="A924" s="5">
        <v>923</v>
      </c>
      <c r="B924" s="6">
        <v>8</v>
      </c>
      <c r="C924" s="6">
        <v>145</v>
      </c>
      <c r="D924" s="6">
        <v>6</v>
      </c>
      <c r="E924" s="6" t="s">
        <v>4360</v>
      </c>
      <c r="F924" s="10" t="s">
        <v>4361</v>
      </c>
      <c r="G924" s="7">
        <v>6</v>
      </c>
      <c r="H924" s="6">
        <v>6</v>
      </c>
      <c r="I924" s="6">
        <v>134</v>
      </c>
      <c r="J924" s="16" t="s">
        <v>4907</v>
      </c>
      <c r="K924" s="13" t="s">
        <v>4908</v>
      </c>
    </row>
    <row r="925" spans="1:11" ht="18" customHeight="1">
      <c r="A925" s="5">
        <v>924</v>
      </c>
      <c r="B925" s="6">
        <v>8</v>
      </c>
      <c r="C925" s="6">
        <v>145</v>
      </c>
      <c r="D925" s="6">
        <v>6</v>
      </c>
      <c r="E925" s="6" t="s">
        <v>4360</v>
      </c>
      <c r="F925" s="10" t="s">
        <v>4361</v>
      </c>
      <c r="G925" s="7">
        <v>6</v>
      </c>
      <c r="H925" s="6">
        <v>8</v>
      </c>
      <c r="I925" s="6">
        <v>135</v>
      </c>
      <c r="J925" s="16" t="s">
        <v>4909</v>
      </c>
      <c r="K925" s="13" t="s">
        <v>4910</v>
      </c>
    </row>
    <row r="926" spans="1:11" ht="18" customHeight="1">
      <c r="A926" s="5">
        <v>925</v>
      </c>
      <c r="B926" s="6">
        <v>8</v>
      </c>
      <c r="C926" s="6">
        <v>145</v>
      </c>
      <c r="D926" s="6">
        <v>6</v>
      </c>
      <c r="E926" s="6" t="s">
        <v>4360</v>
      </c>
      <c r="F926" s="10" t="s">
        <v>4361</v>
      </c>
      <c r="G926" s="7">
        <v>9</v>
      </c>
      <c r="H926" s="6">
        <v>12</v>
      </c>
      <c r="I926" s="6">
        <v>136</v>
      </c>
      <c r="J926" s="16" t="s">
        <v>4911</v>
      </c>
      <c r="K926" s="13" t="s">
        <v>4912</v>
      </c>
    </row>
    <row r="927" spans="1:11" ht="18" customHeight="1">
      <c r="A927" s="5">
        <v>926</v>
      </c>
      <c r="B927" s="6">
        <v>8</v>
      </c>
      <c r="C927" s="6">
        <v>145</v>
      </c>
      <c r="D927" s="6">
        <v>6</v>
      </c>
      <c r="E927" s="6" t="s">
        <v>4360</v>
      </c>
      <c r="F927" s="10" t="s">
        <v>4361</v>
      </c>
      <c r="G927" s="7">
        <v>12</v>
      </c>
      <c r="H927" s="6">
        <v>15</v>
      </c>
      <c r="I927" s="6">
        <v>137</v>
      </c>
      <c r="J927" s="16" t="s">
        <v>4913</v>
      </c>
      <c r="K927" s="13" t="s">
        <v>4914</v>
      </c>
    </row>
    <row r="928" spans="1:11" ht="18" customHeight="1">
      <c r="A928" s="5">
        <v>927</v>
      </c>
      <c r="B928" s="6">
        <v>8</v>
      </c>
      <c r="C928" s="6">
        <v>146</v>
      </c>
      <c r="D928" s="6">
        <v>6</v>
      </c>
      <c r="E928" s="6" t="s">
        <v>4360</v>
      </c>
      <c r="F928" s="10" t="s">
        <v>4361</v>
      </c>
      <c r="G928" s="7">
        <v>1</v>
      </c>
      <c r="H928" s="6">
        <v>4</v>
      </c>
      <c r="I928" s="6">
        <v>138</v>
      </c>
      <c r="J928" s="16" t="s">
        <v>4915</v>
      </c>
      <c r="K928" s="13" t="s">
        <v>4916</v>
      </c>
    </row>
    <row r="929" spans="1:11" ht="18" customHeight="1">
      <c r="A929" s="5">
        <v>928</v>
      </c>
      <c r="B929" s="6">
        <v>8</v>
      </c>
      <c r="C929" s="6">
        <v>146</v>
      </c>
      <c r="D929" s="6">
        <v>6</v>
      </c>
      <c r="E929" s="6" t="s">
        <v>4360</v>
      </c>
      <c r="F929" s="10" t="s">
        <v>4361</v>
      </c>
      <c r="G929" s="7">
        <v>4</v>
      </c>
      <c r="H929" s="6">
        <v>7</v>
      </c>
      <c r="I929" s="6">
        <v>139</v>
      </c>
      <c r="J929" s="16" t="s">
        <v>4917</v>
      </c>
      <c r="K929" s="13" t="s">
        <v>4918</v>
      </c>
    </row>
    <row r="930" spans="1:11" ht="18" customHeight="1">
      <c r="A930" s="5">
        <v>929</v>
      </c>
      <c r="B930" s="6">
        <v>8</v>
      </c>
      <c r="C930" s="6">
        <v>146</v>
      </c>
      <c r="D930" s="6">
        <v>6</v>
      </c>
      <c r="E930" s="6" t="s">
        <v>4360</v>
      </c>
      <c r="F930" s="10" t="s">
        <v>4361</v>
      </c>
      <c r="G930" s="7">
        <v>7</v>
      </c>
      <c r="H930" s="6">
        <v>9</v>
      </c>
      <c r="I930" s="6">
        <v>140</v>
      </c>
      <c r="J930" s="16" t="s">
        <v>4919</v>
      </c>
      <c r="K930" s="13" t="s">
        <v>4920</v>
      </c>
    </row>
    <row r="931" spans="1:11" ht="18" customHeight="1">
      <c r="A931" s="5">
        <v>930</v>
      </c>
      <c r="B931" s="6">
        <v>8</v>
      </c>
      <c r="C931" s="6">
        <v>146</v>
      </c>
      <c r="D931" s="6">
        <v>6</v>
      </c>
      <c r="E931" s="6" t="s">
        <v>4360</v>
      </c>
      <c r="F931" s="10" t="s">
        <v>4361</v>
      </c>
      <c r="G931" s="7">
        <v>9</v>
      </c>
      <c r="H931" s="6">
        <v>13</v>
      </c>
      <c r="I931" s="6">
        <v>141</v>
      </c>
      <c r="J931" s="16" t="s">
        <v>4921</v>
      </c>
      <c r="K931" s="13" t="s">
        <v>4922</v>
      </c>
    </row>
    <row r="932" spans="1:11" ht="18" customHeight="1">
      <c r="A932" s="5">
        <v>931</v>
      </c>
      <c r="B932" s="6">
        <v>8</v>
      </c>
      <c r="C932" s="6">
        <v>146</v>
      </c>
      <c r="D932" s="6">
        <v>6</v>
      </c>
      <c r="E932" s="6" t="s">
        <v>4360</v>
      </c>
      <c r="F932" s="10" t="s">
        <v>4361</v>
      </c>
      <c r="G932" s="7">
        <v>13</v>
      </c>
      <c r="H932" s="6">
        <v>15</v>
      </c>
      <c r="I932" s="6">
        <v>142</v>
      </c>
      <c r="J932" s="16" t="s">
        <v>4923</v>
      </c>
      <c r="K932" s="13" t="s">
        <v>4924</v>
      </c>
    </row>
    <row r="933" spans="1:11" ht="18" customHeight="1">
      <c r="A933" s="5">
        <v>932</v>
      </c>
      <c r="B933" s="6">
        <v>8</v>
      </c>
      <c r="C933" s="6">
        <v>147</v>
      </c>
      <c r="D933" s="6">
        <v>6</v>
      </c>
      <c r="E933" s="6" t="s">
        <v>4360</v>
      </c>
      <c r="F933" s="10" t="s">
        <v>4361</v>
      </c>
      <c r="G933" s="7">
        <v>1</v>
      </c>
      <c r="H933" s="6">
        <v>3</v>
      </c>
      <c r="I933" s="6">
        <v>143</v>
      </c>
      <c r="J933" s="16" t="s">
        <v>4925</v>
      </c>
      <c r="K933" s="13" t="s">
        <v>4926</v>
      </c>
    </row>
    <row r="934" spans="1:11" ht="18" customHeight="1">
      <c r="A934" s="5">
        <v>933</v>
      </c>
      <c r="B934" s="6">
        <v>8</v>
      </c>
      <c r="C934" s="6">
        <v>147</v>
      </c>
      <c r="D934" s="6">
        <v>6</v>
      </c>
      <c r="E934" s="6" t="s">
        <v>4360</v>
      </c>
      <c r="F934" s="10" t="s">
        <v>4361</v>
      </c>
      <c r="G934" s="7">
        <v>4</v>
      </c>
      <c r="H934" s="6">
        <v>8</v>
      </c>
      <c r="I934" s="6">
        <v>144</v>
      </c>
      <c r="J934" s="16" t="s">
        <v>4927</v>
      </c>
      <c r="K934" s="13" t="s">
        <v>4928</v>
      </c>
    </row>
    <row r="935" spans="1:11" ht="18" customHeight="1">
      <c r="A935" s="5">
        <v>934</v>
      </c>
      <c r="B935" s="6">
        <v>8</v>
      </c>
      <c r="C935" s="6">
        <v>147</v>
      </c>
      <c r="D935" s="6">
        <v>6</v>
      </c>
      <c r="E935" s="6" t="s">
        <v>4360</v>
      </c>
      <c r="F935" s="10" t="s">
        <v>4361</v>
      </c>
      <c r="G935" s="7">
        <v>8</v>
      </c>
      <c r="H935" s="6">
        <v>12</v>
      </c>
      <c r="I935" s="6">
        <v>145</v>
      </c>
      <c r="J935" s="16" t="s">
        <v>4929</v>
      </c>
      <c r="K935" s="13" t="s">
        <v>4930</v>
      </c>
    </row>
    <row r="936" spans="1:11" ht="18" customHeight="1">
      <c r="A936" s="5">
        <v>935</v>
      </c>
      <c r="B936" s="6">
        <v>8</v>
      </c>
      <c r="C936" s="6">
        <v>147</v>
      </c>
      <c r="D936" s="6">
        <v>6</v>
      </c>
      <c r="E936" s="6" t="s">
        <v>4360</v>
      </c>
      <c r="F936" s="10" t="s">
        <v>4361</v>
      </c>
      <c r="G936" s="7">
        <v>12</v>
      </c>
      <c r="H936" s="6">
        <v>15</v>
      </c>
      <c r="I936" s="6">
        <v>146</v>
      </c>
      <c r="J936" s="16" t="s">
        <v>4931</v>
      </c>
      <c r="K936" s="13" t="s">
        <v>4932</v>
      </c>
    </row>
    <row r="937" spans="1:11" ht="18" customHeight="1">
      <c r="A937" s="5">
        <v>936</v>
      </c>
      <c r="B937" s="6">
        <v>8</v>
      </c>
      <c r="C937" s="6">
        <v>148</v>
      </c>
      <c r="D937" s="6">
        <v>6</v>
      </c>
      <c r="E937" s="6" t="s">
        <v>4360</v>
      </c>
      <c r="F937" s="10" t="s">
        <v>4361</v>
      </c>
      <c r="G937" s="7">
        <v>1</v>
      </c>
      <c r="H937" s="6">
        <v>2</v>
      </c>
      <c r="I937" s="6">
        <v>147</v>
      </c>
      <c r="J937" s="16" t="s">
        <v>4933</v>
      </c>
      <c r="K937" s="13" t="s">
        <v>4934</v>
      </c>
    </row>
    <row r="938" spans="1:11" ht="18" customHeight="1">
      <c r="A938" s="5">
        <v>937</v>
      </c>
      <c r="B938" s="6">
        <v>8</v>
      </c>
      <c r="C938" s="6">
        <v>148</v>
      </c>
      <c r="D938" s="6">
        <v>6</v>
      </c>
      <c r="E938" s="6" t="s">
        <v>4360</v>
      </c>
      <c r="F938" s="10" t="s">
        <v>4361</v>
      </c>
      <c r="G938" s="7">
        <v>2</v>
      </c>
      <c r="H938" s="6">
        <v>6</v>
      </c>
      <c r="I938" s="6">
        <v>148</v>
      </c>
      <c r="J938" s="16" t="s">
        <v>4935</v>
      </c>
      <c r="K938" s="13" t="s">
        <v>4936</v>
      </c>
    </row>
    <row r="939" spans="1:11" ht="18" customHeight="1">
      <c r="A939" s="5">
        <v>938</v>
      </c>
      <c r="B939" s="6">
        <v>8</v>
      </c>
      <c r="C939" s="6">
        <v>148</v>
      </c>
      <c r="D939" s="6">
        <v>6</v>
      </c>
      <c r="E939" s="6" t="s">
        <v>4360</v>
      </c>
      <c r="F939" s="10" t="s">
        <v>4361</v>
      </c>
      <c r="G939" s="7">
        <v>6</v>
      </c>
      <c r="H939" s="6">
        <v>7</v>
      </c>
      <c r="I939" s="6">
        <v>149</v>
      </c>
      <c r="J939" s="16" t="s">
        <v>4937</v>
      </c>
      <c r="K939" s="13" t="s">
        <v>4938</v>
      </c>
    </row>
    <row r="940" spans="1:11" ht="18" customHeight="1">
      <c r="A940" s="5">
        <v>939</v>
      </c>
      <c r="B940" s="6">
        <v>8</v>
      </c>
      <c r="C940" s="6">
        <v>148</v>
      </c>
      <c r="D940" s="6">
        <v>6</v>
      </c>
      <c r="E940" s="6" t="s">
        <v>4360</v>
      </c>
      <c r="F940" s="10" t="s">
        <v>4361</v>
      </c>
      <c r="G940" s="7">
        <v>7</v>
      </c>
      <c r="H940" s="6">
        <v>10</v>
      </c>
      <c r="I940" s="6">
        <v>150</v>
      </c>
      <c r="J940" s="16" t="s">
        <v>4939</v>
      </c>
      <c r="K940" s="13" t="s">
        <v>4940</v>
      </c>
    </row>
    <row r="941" spans="1:11" ht="18" customHeight="1">
      <c r="A941" s="5">
        <v>940</v>
      </c>
      <c r="B941" s="6">
        <v>8</v>
      </c>
      <c r="C941" s="6">
        <v>148</v>
      </c>
      <c r="D941" s="6">
        <v>6</v>
      </c>
      <c r="E941" s="6" t="s">
        <v>4360</v>
      </c>
      <c r="F941" s="10" t="s">
        <v>4361</v>
      </c>
      <c r="G941" s="7">
        <v>10</v>
      </c>
      <c r="H941" s="6">
        <v>15</v>
      </c>
      <c r="I941" s="6">
        <v>151</v>
      </c>
      <c r="J941" s="16" t="s">
        <v>4941</v>
      </c>
      <c r="K941" s="13" t="s">
        <v>4942</v>
      </c>
    </row>
    <row r="942" spans="1:11" ht="18" customHeight="1">
      <c r="A942" s="5">
        <v>941</v>
      </c>
      <c r="B942" s="6">
        <v>8</v>
      </c>
      <c r="C942" s="6">
        <v>149</v>
      </c>
      <c r="D942" s="6">
        <v>6</v>
      </c>
      <c r="E942" s="6" t="s">
        <v>4360</v>
      </c>
      <c r="F942" s="10" t="s">
        <v>4361</v>
      </c>
      <c r="G942" s="7">
        <v>1</v>
      </c>
      <c r="H942" s="6">
        <v>4</v>
      </c>
      <c r="I942" s="6">
        <v>152</v>
      </c>
      <c r="J942" s="16" t="s">
        <v>4943</v>
      </c>
      <c r="K942" s="13" t="s">
        <v>4944</v>
      </c>
    </row>
    <row r="943" spans="1:11" ht="18" customHeight="1">
      <c r="A943" s="5">
        <v>942</v>
      </c>
      <c r="B943" s="6">
        <v>8</v>
      </c>
      <c r="C943" s="6">
        <v>149</v>
      </c>
      <c r="D943" s="6">
        <v>6</v>
      </c>
      <c r="E943" s="6" t="s">
        <v>4360</v>
      </c>
      <c r="F943" s="10" t="s">
        <v>4361</v>
      </c>
      <c r="G943" s="7">
        <v>5</v>
      </c>
      <c r="H943" s="6">
        <v>7</v>
      </c>
      <c r="I943" s="6">
        <v>153</v>
      </c>
      <c r="J943" s="16" t="s">
        <v>4945</v>
      </c>
      <c r="K943" s="13" t="s">
        <v>4946</v>
      </c>
    </row>
    <row r="944" spans="1:11" ht="18" customHeight="1">
      <c r="A944" s="5">
        <v>943</v>
      </c>
      <c r="B944" s="6">
        <v>8</v>
      </c>
      <c r="C944" s="6">
        <v>149</v>
      </c>
      <c r="D944" s="6">
        <v>6</v>
      </c>
      <c r="E944" s="6" t="s">
        <v>4360</v>
      </c>
      <c r="F944" s="10" t="s">
        <v>4361</v>
      </c>
      <c r="G944" s="7">
        <v>7</v>
      </c>
      <c r="H944" s="6">
        <v>9</v>
      </c>
      <c r="I944" s="6">
        <v>154</v>
      </c>
      <c r="J944" s="16" t="s">
        <v>4947</v>
      </c>
      <c r="K944" s="13" t="s">
        <v>4948</v>
      </c>
    </row>
    <row r="945" spans="1:11" ht="18" customHeight="1">
      <c r="A945" s="5">
        <v>944</v>
      </c>
      <c r="B945" s="6">
        <v>8</v>
      </c>
      <c r="C945" s="6">
        <v>149</v>
      </c>
      <c r="D945" s="6">
        <v>6</v>
      </c>
      <c r="E945" s="6" t="s">
        <v>4360</v>
      </c>
      <c r="F945" s="10" t="s">
        <v>4361</v>
      </c>
      <c r="G945" s="7">
        <v>9</v>
      </c>
      <c r="H945" s="6">
        <v>10</v>
      </c>
      <c r="I945" s="6">
        <v>155</v>
      </c>
      <c r="J945" s="16" t="s">
        <v>4949</v>
      </c>
      <c r="K945" s="13" t="s">
        <v>4950</v>
      </c>
    </row>
    <row r="946" spans="1:11" ht="18" customHeight="1">
      <c r="A946" s="5">
        <v>945</v>
      </c>
      <c r="B946" s="6">
        <v>8</v>
      </c>
      <c r="C946" s="6">
        <v>149</v>
      </c>
      <c r="D946" s="6">
        <v>6</v>
      </c>
      <c r="E946" s="6" t="s">
        <v>4360</v>
      </c>
      <c r="F946" s="10" t="s">
        <v>4361</v>
      </c>
      <c r="G946" s="7">
        <v>10</v>
      </c>
      <c r="H946" s="6">
        <v>11</v>
      </c>
      <c r="I946" s="6">
        <v>156</v>
      </c>
      <c r="J946" s="16" t="s">
        <v>4951</v>
      </c>
      <c r="K946" s="13" t="s">
        <v>4952</v>
      </c>
    </row>
    <row r="947" spans="1:11" ht="18" customHeight="1">
      <c r="A947" s="5">
        <v>946</v>
      </c>
      <c r="B947" s="6">
        <v>8</v>
      </c>
      <c r="C947" s="6">
        <v>149</v>
      </c>
      <c r="D947" s="6">
        <v>6</v>
      </c>
      <c r="E947" s="6" t="s">
        <v>4360</v>
      </c>
      <c r="F947" s="10" t="s">
        <v>4361</v>
      </c>
      <c r="G947" s="7">
        <v>12</v>
      </c>
      <c r="H947" s="6">
        <v>15</v>
      </c>
      <c r="I947" s="6">
        <v>157</v>
      </c>
      <c r="J947" s="16" t="s">
        <v>4953</v>
      </c>
      <c r="K947" s="13" t="s">
        <v>4954</v>
      </c>
    </row>
    <row r="948" spans="1:11" ht="18" customHeight="1">
      <c r="A948" s="5">
        <v>947</v>
      </c>
      <c r="B948" s="6">
        <v>8</v>
      </c>
      <c r="C948" s="6">
        <v>150</v>
      </c>
      <c r="D948" s="6">
        <v>6</v>
      </c>
      <c r="E948" s="6" t="s">
        <v>4360</v>
      </c>
      <c r="F948" s="10" t="s">
        <v>4361</v>
      </c>
      <c r="G948" s="7">
        <v>1</v>
      </c>
      <c r="H948" s="6">
        <v>4</v>
      </c>
      <c r="I948" s="6">
        <v>158</v>
      </c>
      <c r="J948" s="16" t="s">
        <v>4955</v>
      </c>
      <c r="K948" s="13" t="s">
        <v>4956</v>
      </c>
    </row>
    <row r="949" spans="1:11" ht="18" customHeight="1">
      <c r="A949" s="5">
        <v>948</v>
      </c>
      <c r="B949" s="6">
        <v>8</v>
      </c>
      <c r="C949" s="6">
        <v>150</v>
      </c>
      <c r="D949" s="6">
        <v>6</v>
      </c>
      <c r="E949" s="6" t="s">
        <v>4360</v>
      </c>
      <c r="F949" s="10" t="s">
        <v>4361</v>
      </c>
      <c r="G949" s="7">
        <v>4</v>
      </c>
      <c r="H949" s="6">
        <v>5</v>
      </c>
      <c r="I949" s="6">
        <v>159</v>
      </c>
      <c r="J949" s="16" t="s">
        <v>4957</v>
      </c>
      <c r="K949" s="13" t="s">
        <v>4958</v>
      </c>
    </row>
    <row r="950" spans="1:11" ht="18" customHeight="1">
      <c r="A950" s="5">
        <v>949</v>
      </c>
      <c r="B950" s="6">
        <v>8</v>
      </c>
      <c r="C950" s="6">
        <v>150</v>
      </c>
      <c r="D950" s="6">
        <v>6</v>
      </c>
      <c r="E950" s="6" t="s">
        <v>4360</v>
      </c>
      <c r="F950" s="10" t="s">
        <v>4361</v>
      </c>
      <c r="G950" s="7">
        <v>6</v>
      </c>
      <c r="H950" s="6">
        <v>7</v>
      </c>
      <c r="I950" s="6">
        <v>160</v>
      </c>
      <c r="J950" s="16" t="s">
        <v>4959</v>
      </c>
      <c r="K950" s="13" t="s">
        <v>4960</v>
      </c>
    </row>
    <row r="951" spans="1:11" ht="18" customHeight="1">
      <c r="A951" s="5">
        <v>950</v>
      </c>
      <c r="B951" s="6">
        <v>8</v>
      </c>
      <c r="C951" s="6">
        <v>150</v>
      </c>
      <c r="D951" s="6">
        <v>6</v>
      </c>
      <c r="E951" s="6" t="s">
        <v>4360</v>
      </c>
      <c r="F951" s="10" t="s">
        <v>4361</v>
      </c>
      <c r="G951" s="7">
        <v>7</v>
      </c>
      <c r="H951" s="6">
        <v>9</v>
      </c>
      <c r="I951" s="6">
        <v>161</v>
      </c>
      <c r="J951" s="16" t="s">
        <v>4961</v>
      </c>
      <c r="K951" s="13" t="s">
        <v>4962</v>
      </c>
    </row>
    <row r="952" spans="1:11" ht="18" customHeight="1">
      <c r="A952" s="5">
        <v>951</v>
      </c>
      <c r="B952" s="6">
        <v>8</v>
      </c>
      <c r="C952" s="6">
        <v>150</v>
      </c>
      <c r="D952" s="6">
        <v>6</v>
      </c>
      <c r="E952" s="6" t="s">
        <v>4360</v>
      </c>
      <c r="F952" s="10" t="s">
        <v>4361</v>
      </c>
      <c r="G952" s="7">
        <v>9</v>
      </c>
      <c r="H952" s="6">
        <v>10</v>
      </c>
      <c r="I952" s="6">
        <v>162</v>
      </c>
      <c r="J952" s="16" t="s">
        <v>4963</v>
      </c>
      <c r="K952" s="13" t="s">
        <v>4964</v>
      </c>
    </row>
    <row r="953" spans="1:11" ht="18" customHeight="1">
      <c r="A953" s="5">
        <v>952</v>
      </c>
      <c r="B953" s="6">
        <v>8</v>
      </c>
      <c r="C953" s="6">
        <v>150</v>
      </c>
      <c r="D953" s="6">
        <v>6</v>
      </c>
      <c r="E953" s="6" t="s">
        <v>4360</v>
      </c>
      <c r="F953" s="10" t="s">
        <v>4361</v>
      </c>
      <c r="G953" s="7">
        <v>10</v>
      </c>
      <c r="H953" s="6">
        <v>10</v>
      </c>
      <c r="I953" s="6">
        <v>163</v>
      </c>
      <c r="J953" s="16" t="s">
        <v>4965</v>
      </c>
      <c r="K953" s="13" t="s">
        <v>4966</v>
      </c>
    </row>
    <row r="954" spans="1:11" ht="18" customHeight="1">
      <c r="A954" s="5">
        <v>953</v>
      </c>
      <c r="B954" s="6">
        <v>8</v>
      </c>
      <c r="C954" s="6">
        <v>150</v>
      </c>
      <c r="D954" s="6">
        <v>6</v>
      </c>
      <c r="E954" s="6" t="s">
        <v>4360</v>
      </c>
      <c r="F954" s="10" t="s">
        <v>4361</v>
      </c>
      <c r="G954" s="7">
        <v>11</v>
      </c>
      <c r="H954" s="6">
        <v>13</v>
      </c>
      <c r="I954" s="6">
        <v>164</v>
      </c>
      <c r="J954" s="16" t="s">
        <v>4967</v>
      </c>
      <c r="K954" s="13" t="s">
        <v>4968</v>
      </c>
    </row>
    <row r="955" spans="1:11" ht="18" customHeight="1">
      <c r="A955" s="5">
        <v>954</v>
      </c>
      <c r="B955" s="6">
        <v>8</v>
      </c>
      <c r="C955" s="6">
        <v>150</v>
      </c>
      <c r="D955" s="6">
        <v>6</v>
      </c>
      <c r="E955" s="6" t="s">
        <v>4360</v>
      </c>
      <c r="F955" s="10" t="s">
        <v>4361</v>
      </c>
      <c r="G955" s="7">
        <v>13</v>
      </c>
      <c r="H955" s="6">
        <v>15</v>
      </c>
      <c r="I955" s="6">
        <v>165</v>
      </c>
      <c r="J955" s="16" t="s">
        <v>4969</v>
      </c>
      <c r="K955" s="13" t="s">
        <v>4970</v>
      </c>
    </row>
    <row r="956" spans="1:11" ht="18" customHeight="1">
      <c r="A956" s="5">
        <v>955</v>
      </c>
      <c r="B956" s="6">
        <v>8</v>
      </c>
      <c r="C956" s="6">
        <v>151</v>
      </c>
      <c r="D956" s="6">
        <v>7</v>
      </c>
      <c r="E956" s="6" t="s">
        <v>4971</v>
      </c>
      <c r="F956" s="10" t="s">
        <v>4972</v>
      </c>
      <c r="G956" s="7">
        <v>3</v>
      </c>
      <c r="H956" s="6">
        <v>3</v>
      </c>
      <c r="I956" s="6">
        <v>1</v>
      </c>
      <c r="J956" s="16" t="s">
        <v>4973</v>
      </c>
      <c r="K956" s="13" t="s">
        <v>4974</v>
      </c>
    </row>
    <row r="957" spans="1:11" ht="18" customHeight="1">
      <c r="A957" s="5">
        <v>956</v>
      </c>
      <c r="B957" s="6">
        <v>8</v>
      </c>
      <c r="C957" s="6">
        <v>151</v>
      </c>
      <c r="D957" s="6">
        <v>7</v>
      </c>
      <c r="E957" s="6" t="s">
        <v>4971</v>
      </c>
      <c r="F957" s="10" t="s">
        <v>4972</v>
      </c>
      <c r="G957" s="7">
        <v>3</v>
      </c>
      <c r="H957" s="6">
        <v>4</v>
      </c>
      <c r="I957" s="6">
        <v>2</v>
      </c>
      <c r="J957" s="16" t="s">
        <v>4975</v>
      </c>
      <c r="K957" s="13" t="s">
        <v>4976</v>
      </c>
    </row>
    <row r="958" spans="1:11" ht="18" customHeight="1">
      <c r="A958" s="5">
        <v>957</v>
      </c>
      <c r="B958" s="6">
        <v>8</v>
      </c>
      <c r="C958" s="6">
        <v>151</v>
      </c>
      <c r="D958" s="6">
        <v>7</v>
      </c>
      <c r="E958" s="6" t="s">
        <v>4971</v>
      </c>
      <c r="F958" s="10" t="s">
        <v>4972</v>
      </c>
      <c r="G958" s="7">
        <v>4</v>
      </c>
      <c r="H958" s="6">
        <v>5</v>
      </c>
      <c r="I958" s="6">
        <v>3</v>
      </c>
      <c r="J958" s="16" t="s">
        <v>4977</v>
      </c>
      <c r="K958" s="13" t="s">
        <v>4978</v>
      </c>
    </row>
    <row r="959" spans="1:11" ht="18" customHeight="1">
      <c r="A959" s="5">
        <v>958</v>
      </c>
      <c r="B959" s="6">
        <v>8</v>
      </c>
      <c r="C959" s="6">
        <v>151</v>
      </c>
      <c r="D959" s="6">
        <v>7</v>
      </c>
      <c r="E959" s="6" t="s">
        <v>4971</v>
      </c>
      <c r="F959" s="10" t="s">
        <v>4972</v>
      </c>
      <c r="G959" s="7">
        <v>6</v>
      </c>
      <c r="H959" s="6">
        <v>7</v>
      </c>
      <c r="I959" s="6">
        <v>4</v>
      </c>
      <c r="J959" s="16" t="s">
        <v>4979</v>
      </c>
      <c r="K959" s="13" t="s">
        <v>4980</v>
      </c>
    </row>
    <row r="960" spans="1:11" ht="18" customHeight="1">
      <c r="A960" s="5">
        <v>959</v>
      </c>
      <c r="B960" s="6">
        <v>8</v>
      </c>
      <c r="C960" s="6">
        <v>151</v>
      </c>
      <c r="D960" s="6">
        <v>7</v>
      </c>
      <c r="E960" s="6" t="s">
        <v>4971</v>
      </c>
      <c r="F960" s="10" t="s">
        <v>4972</v>
      </c>
      <c r="G960" s="7">
        <v>7</v>
      </c>
      <c r="H960" s="6">
        <v>8</v>
      </c>
      <c r="I960" s="6">
        <v>5</v>
      </c>
      <c r="J960" s="16" t="s">
        <v>4981</v>
      </c>
      <c r="K960" s="13" t="s">
        <v>4982</v>
      </c>
    </row>
    <row r="961" spans="1:11" ht="18" customHeight="1">
      <c r="A961" s="5">
        <v>960</v>
      </c>
      <c r="B961" s="6">
        <v>8</v>
      </c>
      <c r="C961" s="6">
        <v>151</v>
      </c>
      <c r="D961" s="6">
        <v>7</v>
      </c>
      <c r="E961" s="6" t="s">
        <v>4971</v>
      </c>
      <c r="F961" s="10" t="s">
        <v>4972</v>
      </c>
      <c r="G961" s="7">
        <v>8</v>
      </c>
      <c r="H961" s="6">
        <v>9</v>
      </c>
      <c r="I961" s="6">
        <v>6</v>
      </c>
      <c r="J961" s="16" t="s">
        <v>4983</v>
      </c>
      <c r="K961" s="13" t="s">
        <v>4984</v>
      </c>
    </row>
    <row r="962" spans="1:11" ht="18" customHeight="1">
      <c r="A962" s="5">
        <v>961</v>
      </c>
      <c r="B962" s="6">
        <v>8</v>
      </c>
      <c r="C962" s="6">
        <v>151</v>
      </c>
      <c r="D962" s="6">
        <v>7</v>
      </c>
      <c r="E962" s="6" t="s">
        <v>4971</v>
      </c>
      <c r="F962" s="10" t="s">
        <v>4972</v>
      </c>
      <c r="G962" s="7">
        <v>9</v>
      </c>
      <c r="H962" s="6">
        <v>9</v>
      </c>
      <c r="I962" s="6">
        <v>7</v>
      </c>
      <c r="J962" s="16" t="s">
        <v>4985</v>
      </c>
      <c r="K962" s="13" t="s">
        <v>4986</v>
      </c>
    </row>
    <row r="963" spans="1:11" ht="18" customHeight="1">
      <c r="A963" s="5">
        <v>962</v>
      </c>
      <c r="B963" s="6">
        <v>8</v>
      </c>
      <c r="C963" s="6">
        <v>151</v>
      </c>
      <c r="D963" s="6">
        <v>7</v>
      </c>
      <c r="E963" s="6" t="s">
        <v>4971</v>
      </c>
      <c r="F963" s="10" t="s">
        <v>4972</v>
      </c>
      <c r="G963" s="7">
        <v>10</v>
      </c>
      <c r="H963" s="6">
        <v>11</v>
      </c>
      <c r="I963" s="6">
        <v>8</v>
      </c>
      <c r="J963" s="16" t="s">
        <v>4987</v>
      </c>
      <c r="K963" s="13" t="s">
        <v>4988</v>
      </c>
    </row>
    <row r="964" spans="1:11" ht="18" customHeight="1">
      <c r="A964" s="5">
        <v>963</v>
      </c>
      <c r="B964" s="6">
        <v>8</v>
      </c>
      <c r="C964" s="6">
        <v>151</v>
      </c>
      <c r="D964" s="6">
        <v>7</v>
      </c>
      <c r="E964" s="6" t="s">
        <v>4971</v>
      </c>
      <c r="F964" s="10" t="s">
        <v>4972</v>
      </c>
      <c r="G964" s="7">
        <v>11</v>
      </c>
      <c r="H964" s="6">
        <v>12</v>
      </c>
      <c r="I964" s="6">
        <v>9</v>
      </c>
      <c r="J964" s="16" t="s">
        <v>4989</v>
      </c>
      <c r="K964" s="13" t="s">
        <v>4990</v>
      </c>
    </row>
    <row r="965" spans="1:11" ht="18" customHeight="1">
      <c r="A965" s="5">
        <v>964</v>
      </c>
      <c r="B965" s="6">
        <v>8</v>
      </c>
      <c r="C965" s="6">
        <v>151</v>
      </c>
      <c r="D965" s="6">
        <v>7</v>
      </c>
      <c r="E965" s="6" t="s">
        <v>4971</v>
      </c>
      <c r="F965" s="10" t="s">
        <v>4972</v>
      </c>
      <c r="G965" s="7">
        <v>12</v>
      </c>
      <c r="H965" s="6">
        <v>13</v>
      </c>
      <c r="I965" s="6">
        <v>10</v>
      </c>
      <c r="J965" s="16" t="s">
        <v>4991</v>
      </c>
      <c r="K965" s="13" t="s">
        <v>4992</v>
      </c>
    </row>
    <row r="966" spans="1:11" ht="18" customHeight="1">
      <c r="A966" s="5">
        <v>965</v>
      </c>
      <c r="B966" s="6">
        <v>8</v>
      </c>
      <c r="C966" s="6">
        <v>151</v>
      </c>
      <c r="D966" s="6">
        <v>7</v>
      </c>
      <c r="E966" s="6" t="s">
        <v>4971</v>
      </c>
      <c r="F966" s="10" t="s">
        <v>4972</v>
      </c>
      <c r="G966" s="7">
        <v>14</v>
      </c>
      <c r="H966" s="6">
        <v>15</v>
      </c>
      <c r="I966" s="6">
        <v>11</v>
      </c>
      <c r="J966" s="16" t="s">
        <v>4993</v>
      </c>
      <c r="K966" s="13" t="s">
        <v>4994</v>
      </c>
    </row>
    <row r="967" spans="1:11" ht="18" customHeight="1">
      <c r="A967" s="5">
        <v>966</v>
      </c>
      <c r="B967" s="6">
        <v>8</v>
      </c>
      <c r="C967" s="6">
        <v>152</v>
      </c>
      <c r="D967" s="6">
        <v>7</v>
      </c>
      <c r="E967" s="6" t="s">
        <v>4971</v>
      </c>
      <c r="F967" s="10" t="s">
        <v>4972</v>
      </c>
      <c r="G967" s="7">
        <v>1</v>
      </c>
      <c r="H967" s="6">
        <v>2</v>
      </c>
      <c r="I967" s="6">
        <v>12</v>
      </c>
      <c r="J967" s="16" t="s">
        <v>4995</v>
      </c>
      <c r="K967" s="13" t="s">
        <v>4996</v>
      </c>
    </row>
    <row r="968" spans="1:11" ht="18" customHeight="1">
      <c r="A968" s="5">
        <v>967</v>
      </c>
      <c r="B968" s="6">
        <v>8</v>
      </c>
      <c r="C968" s="6">
        <v>152</v>
      </c>
      <c r="D968" s="6">
        <v>7</v>
      </c>
      <c r="E968" s="6" t="s">
        <v>4971</v>
      </c>
      <c r="F968" s="10" t="s">
        <v>4972</v>
      </c>
      <c r="G968" s="7">
        <v>2</v>
      </c>
      <c r="H968" s="6">
        <v>3</v>
      </c>
      <c r="I968" s="6">
        <v>13</v>
      </c>
      <c r="J968" s="16" t="s">
        <v>4997</v>
      </c>
      <c r="K968" s="13" t="s">
        <v>4998</v>
      </c>
    </row>
    <row r="969" spans="1:11" ht="18" customHeight="1">
      <c r="A969" s="5">
        <v>968</v>
      </c>
      <c r="B969" s="6">
        <v>8</v>
      </c>
      <c r="C969" s="6">
        <v>152</v>
      </c>
      <c r="D969" s="6">
        <v>7</v>
      </c>
      <c r="E969" s="6" t="s">
        <v>4971</v>
      </c>
      <c r="F969" s="10" t="s">
        <v>4972</v>
      </c>
      <c r="G969" s="7">
        <v>3</v>
      </c>
      <c r="H969" s="6">
        <v>3</v>
      </c>
      <c r="I969" s="6">
        <v>14</v>
      </c>
      <c r="J969" s="16" t="s">
        <v>4999</v>
      </c>
      <c r="K969" s="13" t="s">
        <v>5000</v>
      </c>
    </row>
    <row r="970" spans="1:11" ht="18" customHeight="1">
      <c r="A970" s="5">
        <v>969</v>
      </c>
      <c r="B970" s="6">
        <v>8</v>
      </c>
      <c r="C970" s="6">
        <v>152</v>
      </c>
      <c r="D970" s="6">
        <v>7</v>
      </c>
      <c r="E970" s="6" t="s">
        <v>4971</v>
      </c>
      <c r="F970" s="10" t="s">
        <v>4972</v>
      </c>
      <c r="G970" s="7">
        <v>4</v>
      </c>
      <c r="H970" s="6">
        <v>4</v>
      </c>
      <c r="I970" s="6">
        <v>15</v>
      </c>
      <c r="J970" s="16" t="s">
        <v>5001</v>
      </c>
      <c r="K970" s="13" t="s">
        <v>5002</v>
      </c>
    </row>
    <row r="971" spans="1:11" ht="18" customHeight="1">
      <c r="A971" s="5">
        <v>970</v>
      </c>
      <c r="B971" s="6">
        <v>8</v>
      </c>
      <c r="C971" s="6">
        <v>152</v>
      </c>
      <c r="D971" s="6">
        <v>7</v>
      </c>
      <c r="E971" s="6" t="s">
        <v>4971</v>
      </c>
      <c r="F971" s="10" t="s">
        <v>4972</v>
      </c>
      <c r="G971" s="7">
        <v>4</v>
      </c>
      <c r="H971" s="6">
        <v>5</v>
      </c>
      <c r="I971" s="6">
        <v>16</v>
      </c>
      <c r="J971" s="16" t="s">
        <v>5003</v>
      </c>
      <c r="K971" s="13" t="s">
        <v>5004</v>
      </c>
    </row>
    <row r="972" spans="1:11" ht="18" customHeight="1">
      <c r="A972" s="5">
        <v>971</v>
      </c>
      <c r="B972" s="6">
        <v>8</v>
      </c>
      <c r="C972" s="6">
        <v>152</v>
      </c>
      <c r="D972" s="6">
        <v>7</v>
      </c>
      <c r="E972" s="6" t="s">
        <v>4971</v>
      </c>
      <c r="F972" s="10" t="s">
        <v>4972</v>
      </c>
      <c r="G972" s="7">
        <v>5</v>
      </c>
      <c r="H972" s="6">
        <v>6</v>
      </c>
      <c r="I972" s="6">
        <v>17</v>
      </c>
      <c r="J972" s="16" t="s">
        <v>5005</v>
      </c>
      <c r="K972" s="13" t="s">
        <v>5006</v>
      </c>
    </row>
    <row r="973" spans="1:11" ht="18" customHeight="1">
      <c r="A973" s="5">
        <v>972</v>
      </c>
      <c r="B973" s="6">
        <v>8</v>
      </c>
      <c r="C973" s="6">
        <v>152</v>
      </c>
      <c r="D973" s="6">
        <v>7</v>
      </c>
      <c r="E973" s="6" t="s">
        <v>4971</v>
      </c>
      <c r="F973" s="10" t="s">
        <v>4972</v>
      </c>
      <c r="G973" s="7">
        <v>6</v>
      </c>
      <c r="H973" s="6">
        <v>8</v>
      </c>
      <c r="I973" s="6">
        <v>18</v>
      </c>
      <c r="J973" s="16" t="s">
        <v>5007</v>
      </c>
      <c r="K973" s="13" t="s">
        <v>5008</v>
      </c>
    </row>
    <row r="974" spans="1:11" ht="18" customHeight="1">
      <c r="A974" s="5">
        <v>973</v>
      </c>
      <c r="B974" s="6">
        <v>8</v>
      </c>
      <c r="C974" s="6">
        <v>152</v>
      </c>
      <c r="D974" s="6">
        <v>7</v>
      </c>
      <c r="E974" s="6" t="s">
        <v>4971</v>
      </c>
      <c r="F974" s="10" t="s">
        <v>4972</v>
      </c>
      <c r="G974" s="7">
        <v>8</v>
      </c>
      <c r="H974" s="6">
        <v>9</v>
      </c>
      <c r="I974" s="6">
        <v>19</v>
      </c>
      <c r="J974" s="16" t="s">
        <v>5009</v>
      </c>
      <c r="K974" s="13" t="s">
        <v>5010</v>
      </c>
    </row>
    <row r="975" spans="1:11" ht="18" customHeight="1">
      <c r="A975" s="5">
        <v>974</v>
      </c>
      <c r="B975" s="6">
        <v>8</v>
      </c>
      <c r="C975" s="6">
        <v>152</v>
      </c>
      <c r="D975" s="6">
        <v>7</v>
      </c>
      <c r="E975" s="6" t="s">
        <v>4971</v>
      </c>
      <c r="F975" s="10" t="s">
        <v>4972</v>
      </c>
      <c r="G975" s="7">
        <v>9</v>
      </c>
      <c r="H975" s="6">
        <v>12</v>
      </c>
      <c r="I975" s="6">
        <v>20</v>
      </c>
      <c r="J975" s="16" t="s">
        <v>5011</v>
      </c>
      <c r="K975" s="13" t="s">
        <v>5012</v>
      </c>
    </row>
    <row r="976" spans="1:11" ht="18" customHeight="1">
      <c r="A976" s="5">
        <v>975</v>
      </c>
      <c r="B976" s="6">
        <v>8</v>
      </c>
      <c r="C976" s="6">
        <v>152</v>
      </c>
      <c r="D976" s="6">
        <v>7</v>
      </c>
      <c r="E976" s="6" t="s">
        <v>4971</v>
      </c>
      <c r="F976" s="10" t="s">
        <v>4972</v>
      </c>
      <c r="G976" s="7">
        <v>12</v>
      </c>
      <c r="H976" s="6">
        <v>12</v>
      </c>
      <c r="I976" s="6">
        <v>21</v>
      </c>
      <c r="J976" s="16" t="s">
        <v>5013</v>
      </c>
      <c r="K976" s="13" t="s">
        <v>5014</v>
      </c>
    </row>
    <row r="977" spans="1:11" ht="18" customHeight="1">
      <c r="A977" s="5">
        <v>976</v>
      </c>
      <c r="B977" s="6">
        <v>8</v>
      </c>
      <c r="C977" s="6">
        <v>152</v>
      </c>
      <c r="D977" s="6">
        <v>7</v>
      </c>
      <c r="E977" s="6" t="s">
        <v>4971</v>
      </c>
      <c r="F977" s="10" t="s">
        <v>4972</v>
      </c>
      <c r="G977" s="7">
        <v>13</v>
      </c>
      <c r="H977" s="6">
        <v>15</v>
      </c>
      <c r="I977" s="6">
        <v>22</v>
      </c>
      <c r="J977" s="16" t="s">
        <v>5015</v>
      </c>
      <c r="K977" s="13" t="s">
        <v>5016</v>
      </c>
    </row>
    <row r="978" spans="1:11" ht="18" customHeight="1">
      <c r="A978" s="5">
        <v>977</v>
      </c>
      <c r="B978" s="6">
        <v>8</v>
      </c>
      <c r="C978" s="6">
        <v>153</v>
      </c>
      <c r="D978" s="6">
        <v>7</v>
      </c>
      <c r="E978" s="6" t="s">
        <v>4971</v>
      </c>
      <c r="F978" s="10" t="s">
        <v>4972</v>
      </c>
      <c r="G978" s="7">
        <v>1</v>
      </c>
      <c r="H978" s="6">
        <v>2</v>
      </c>
      <c r="I978" s="6">
        <v>23</v>
      </c>
      <c r="J978" s="16" t="s">
        <v>5017</v>
      </c>
      <c r="K978" s="13" t="s">
        <v>5018</v>
      </c>
    </row>
    <row r="979" spans="1:11" ht="18" customHeight="1">
      <c r="A979" s="5">
        <v>978</v>
      </c>
      <c r="B979" s="6">
        <v>8</v>
      </c>
      <c r="C979" s="6">
        <v>153</v>
      </c>
      <c r="D979" s="6">
        <v>7</v>
      </c>
      <c r="E979" s="6" t="s">
        <v>4971</v>
      </c>
      <c r="F979" s="10" t="s">
        <v>4972</v>
      </c>
      <c r="G979" s="7">
        <v>2</v>
      </c>
      <c r="H979" s="6">
        <v>3</v>
      </c>
      <c r="I979" s="6">
        <v>24</v>
      </c>
      <c r="J979" s="16" t="s">
        <v>5019</v>
      </c>
      <c r="K979" s="13" t="s">
        <v>5020</v>
      </c>
    </row>
    <row r="980" spans="1:11" ht="18" customHeight="1">
      <c r="A980" s="5">
        <v>979</v>
      </c>
      <c r="B980" s="6">
        <v>8</v>
      </c>
      <c r="C980" s="6">
        <v>153</v>
      </c>
      <c r="D980" s="6">
        <v>7</v>
      </c>
      <c r="E980" s="6" t="s">
        <v>4971</v>
      </c>
      <c r="F980" s="10" t="s">
        <v>4972</v>
      </c>
      <c r="G980" s="7">
        <v>3</v>
      </c>
      <c r="H980" s="6">
        <v>4</v>
      </c>
      <c r="I980" s="6">
        <v>25</v>
      </c>
      <c r="J980" s="16" t="s">
        <v>5021</v>
      </c>
      <c r="K980" s="13" t="s">
        <v>5022</v>
      </c>
    </row>
    <row r="981" spans="1:11" ht="18" customHeight="1">
      <c r="A981" s="5">
        <v>980</v>
      </c>
      <c r="B981" s="6">
        <v>8</v>
      </c>
      <c r="C981" s="6">
        <v>153</v>
      </c>
      <c r="D981" s="6">
        <v>7</v>
      </c>
      <c r="E981" s="6" t="s">
        <v>4971</v>
      </c>
      <c r="F981" s="10" t="s">
        <v>4972</v>
      </c>
      <c r="G981" s="7">
        <v>4</v>
      </c>
      <c r="H981" s="6">
        <v>6</v>
      </c>
      <c r="I981" s="6">
        <v>26</v>
      </c>
      <c r="J981" s="16" t="s">
        <v>5023</v>
      </c>
      <c r="K981" s="13" t="s">
        <v>5024</v>
      </c>
    </row>
    <row r="982" spans="1:11" ht="18" customHeight="1">
      <c r="A982" s="5">
        <v>981</v>
      </c>
      <c r="B982" s="6">
        <v>8</v>
      </c>
      <c r="C982" s="6">
        <v>153</v>
      </c>
      <c r="D982" s="6">
        <v>7</v>
      </c>
      <c r="E982" s="6" t="s">
        <v>4971</v>
      </c>
      <c r="F982" s="10" t="s">
        <v>4972</v>
      </c>
      <c r="G982" s="7">
        <v>6</v>
      </c>
      <c r="H982" s="6">
        <v>9</v>
      </c>
      <c r="I982" s="6">
        <v>27</v>
      </c>
      <c r="J982" s="16" t="s">
        <v>5025</v>
      </c>
      <c r="K982" s="13" t="s">
        <v>5026</v>
      </c>
    </row>
    <row r="983" spans="1:11" ht="18" customHeight="1">
      <c r="A983" s="5">
        <v>982</v>
      </c>
      <c r="B983" s="6">
        <v>8</v>
      </c>
      <c r="C983" s="6">
        <v>153</v>
      </c>
      <c r="D983" s="6">
        <v>7</v>
      </c>
      <c r="E983" s="6" t="s">
        <v>4971</v>
      </c>
      <c r="F983" s="10" t="s">
        <v>4972</v>
      </c>
      <c r="G983" s="7">
        <v>10</v>
      </c>
      <c r="H983" s="6">
        <v>11</v>
      </c>
      <c r="I983" s="6">
        <v>28</v>
      </c>
      <c r="J983" s="16" t="s">
        <v>5027</v>
      </c>
      <c r="K983" s="13" t="s">
        <v>5028</v>
      </c>
    </row>
    <row r="984" spans="1:11" ht="18" customHeight="1">
      <c r="A984" s="5">
        <v>983</v>
      </c>
      <c r="B984" s="6">
        <v>8</v>
      </c>
      <c r="C984" s="6">
        <v>153</v>
      </c>
      <c r="D984" s="6">
        <v>7</v>
      </c>
      <c r="E984" s="6" t="s">
        <v>4971</v>
      </c>
      <c r="F984" s="10" t="s">
        <v>4972</v>
      </c>
      <c r="G984" s="7">
        <v>12</v>
      </c>
      <c r="H984" s="6">
        <v>13</v>
      </c>
      <c r="I984" s="6">
        <v>29</v>
      </c>
      <c r="J984" s="16" t="s">
        <v>5029</v>
      </c>
      <c r="K984" s="13" t="s">
        <v>5030</v>
      </c>
    </row>
    <row r="985" spans="1:11" ht="18" customHeight="1">
      <c r="A985" s="5">
        <v>984</v>
      </c>
      <c r="B985" s="6">
        <v>8</v>
      </c>
      <c r="C985" s="6">
        <v>153</v>
      </c>
      <c r="D985" s="6">
        <v>7</v>
      </c>
      <c r="E985" s="6" t="s">
        <v>4971</v>
      </c>
      <c r="F985" s="10" t="s">
        <v>4972</v>
      </c>
      <c r="G985" s="7">
        <v>14</v>
      </c>
      <c r="H985" s="6">
        <v>15</v>
      </c>
      <c r="I985" s="6">
        <v>30</v>
      </c>
      <c r="J985" s="16" t="s">
        <v>5031</v>
      </c>
      <c r="K985" s="13" t="s">
        <v>5032</v>
      </c>
    </row>
    <row r="986" spans="1:11" ht="18" customHeight="1">
      <c r="A986" s="5">
        <v>985</v>
      </c>
      <c r="B986" s="6">
        <v>8</v>
      </c>
      <c r="C986" s="6">
        <v>154</v>
      </c>
      <c r="D986" s="6">
        <v>7</v>
      </c>
      <c r="E986" s="6" t="s">
        <v>4971</v>
      </c>
      <c r="F986" s="10" t="s">
        <v>4972</v>
      </c>
      <c r="G986" s="7">
        <v>1</v>
      </c>
      <c r="H986" s="6">
        <v>2</v>
      </c>
      <c r="I986" s="6">
        <v>31</v>
      </c>
      <c r="J986" s="16" t="s">
        <v>5033</v>
      </c>
      <c r="K986" s="13" t="s">
        <v>5034</v>
      </c>
    </row>
    <row r="987" spans="1:11" ht="18" customHeight="1">
      <c r="A987" s="5">
        <v>986</v>
      </c>
      <c r="B987" s="6">
        <v>8</v>
      </c>
      <c r="C987" s="6">
        <v>154</v>
      </c>
      <c r="D987" s="6">
        <v>7</v>
      </c>
      <c r="E987" s="6" t="s">
        <v>4971</v>
      </c>
      <c r="F987" s="10" t="s">
        <v>4972</v>
      </c>
      <c r="G987" s="7">
        <v>2</v>
      </c>
      <c r="H987" s="6">
        <v>5</v>
      </c>
      <c r="I987" s="6">
        <v>32</v>
      </c>
      <c r="J987" s="16" t="s">
        <v>5035</v>
      </c>
      <c r="K987" s="13" t="s">
        <v>5036</v>
      </c>
    </row>
    <row r="988" spans="1:11" ht="18" customHeight="1">
      <c r="A988" s="5">
        <v>987</v>
      </c>
      <c r="B988" s="6">
        <v>8</v>
      </c>
      <c r="C988" s="6">
        <v>154</v>
      </c>
      <c r="D988" s="6">
        <v>7</v>
      </c>
      <c r="E988" s="6" t="s">
        <v>4971</v>
      </c>
      <c r="F988" s="10" t="s">
        <v>4972</v>
      </c>
      <c r="G988" s="7">
        <v>5</v>
      </c>
      <c r="H988" s="6">
        <v>7</v>
      </c>
      <c r="I988" s="6">
        <v>33</v>
      </c>
      <c r="J988" s="16" t="s">
        <v>5037</v>
      </c>
      <c r="K988" s="13" t="s">
        <v>5038</v>
      </c>
    </row>
    <row r="989" spans="1:11" ht="18" customHeight="1">
      <c r="A989" s="5">
        <v>988</v>
      </c>
      <c r="B989" s="6">
        <v>8</v>
      </c>
      <c r="C989" s="6">
        <v>154</v>
      </c>
      <c r="D989" s="6">
        <v>7</v>
      </c>
      <c r="E989" s="6" t="s">
        <v>4971</v>
      </c>
      <c r="F989" s="10" t="s">
        <v>4972</v>
      </c>
      <c r="G989" s="7">
        <v>7</v>
      </c>
      <c r="H989" s="6">
        <v>8</v>
      </c>
      <c r="I989" s="6">
        <v>34</v>
      </c>
      <c r="J989" s="16" t="s">
        <v>5039</v>
      </c>
      <c r="K989" s="13" t="s">
        <v>5040</v>
      </c>
    </row>
    <row r="990" spans="1:11" ht="18" customHeight="1">
      <c r="A990" s="5">
        <v>989</v>
      </c>
      <c r="B990" s="6">
        <v>8</v>
      </c>
      <c r="C990" s="6">
        <v>154</v>
      </c>
      <c r="D990" s="6">
        <v>7</v>
      </c>
      <c r="E990" s="6" t="s">
        <v>4971</v>
      </c>
      <c r="F990" s="10" t="s">
        <v>4972</v>
      </c>
      <c r="G990" s="7">
        <v>9</v>
      </c>
      <c r="H990" s="6">
        <v>10</v>
      </c>
      <c r="I990" s="6">
        <v>35</v>
      </c>
      <c r="J990" s="16" t="s">
        <v>5041</v>
      </c>
      <c r="K990" s="13" t="s">
        <v>5042</v>
      </c>
    </row>
    <row r="991" spans="1:11" ht="18" customHeight="1">
      <c r="A991" s="5">
        <v>990</v>
      </c>
      <c r="B991" s="6">
        <v>8</v>
      </c>
      <c r="C991" s="6">
        <v>154</v>
      </c>
      <c r="D991" s="6">
        <v>7</v>
      </c>
      <c r="E991" s="6" t="s">
        <v>4971</v>
      </c>
      <c r="F991" s="10" t="s">
        <v>4972</v>
      </c>
      <c r="G991" s="7">
        <v>10</v>
      </c>
      <c r="H991" s="6">
        <v>12</v>
      </c>
      <c r="I991" s="6">
        <v>36</v>
      </c>
      <c r="J991" s="16" t="s">
        <v>5043</v>
      </c>
      <c r="K991" s="13" t="s">
        <v>5044</v>
      </c>
    </row>
    <row r="992" spans="1:11" ht="18" customHeight="1">
      <c r="A992" s="5">
        <v>991</v>
      </c>
      <c r="B992" s="6">
        <v>8</v>
      </c>
      <c r="C992" s="6">
        <v>154</v>
      </c>
      <c r="D992" s="6">
        <v>7</v>
      </c>
      <c r="E992" s="6" t="s">
        <v>4971</v>
      </c>
      <c r="F992" s="10" t="s">
        <v>4972</v>
      </c>
      <c r="G992" s="7">
        <v>12</v>
      </c>
      <c r="H992" s="6">
        <v>15</v>
      </c>
      <c r="I992" s="6">
        <v>37</v>
      </c>
      <c r="J992" s="16" t="s">
        <v>5045</v>
      </c>
      <c r="K992" s="13" t="s">
        <v>5046</v>
      </c>
    </row>
    <row r="993" spans="1:11" ht="18" customHeight="1">
      <c r="A993" s="5">
        <v>992</v>
      </c>
      <c r="B993" s="6">
        <v>8</v>
      </c>
      <c r="C993" s="6">
        <v>155</v>
      </c>
      <c r="D993" s="6">
        <v>7</v>
      </c>
      <c r="E993" s="6" t="s">
        <v>4971</v>
      </c>
      <c r="F993" s="10" t="s">
        <v>4972</v>
      </c>
      <c r="G993" s="7">
        <v>1</v>
      </c>
      <c r="H993" s="6">
        <v>4</v>
      </c>
      <c r="I993" s="6">
        <v>38</v>
      </c>
      <c r="J993" s="16" t="s">
        <v>5047</v>
      </c>
      <c r="K993" s="13" t="s">
        <v>5048</v>
      </c>
    </row>
    <row r="994" spans="1:11" ht="18" customHeight="1">
      <c r="A994" s="5">
        <v>993</v>
      </c>
      <c r="B994" s="6">
        <v>8</v>
      </c>
      <c r="C994" s="6">
        <v>155</v>
      </c>
      <c r="D994" s="6">
        <v>7</v>
      </c>
      <c r="E994" s="6" t="s">
        <v>4971</v>
      </c>
      <c r="F994" s="10" t="s">
        <v>4972</v>
      </c>
      <c r="G994" s="7">
        <v>5</v>
      </c>
      <c r="H994" s="6">
        <v>6</v>
      </c>
      <c r="I994" s="6">
        <v>39</v>
      </c>
      <c r="J994" s="16" t="s">
        <v>5049</v>
      </c>
      <c r="K994" s="13" t="s">
        <v>5050</v>
      </c>
    </row>
    <row r="995" spans="1:11" ht="18" customHeight="1">
      <c r="A995" s="5">
        <v>994</v>
      </c>
      <c r="B995" s="6">
        <v>8</v>
      </c>
      <c r="C995" s="6">
        <v>155</v>
      </c>
      <c r="D995" s="6">
        <v>7</v>
      </c>
      <c r="E995" s="6" t="s">
        <v>4971</v>
      </c>
      <c r="F995" s="10" t="s">
        <v>4972</v>
      </c>
      <c r="G995" s="7">
        <v>6</v>
      </c>
      <c r="H995" s="6">
        <v>9</v>
      </c>
      <c r="I995" s="6">
        <v>40</v>
      </c>
      <c r="J995" s="16" t="s">
        <v>5051</v>
      </c>
      <c r="K995" s="13" t="s">
        <v>5052</v>
      </c>
    </row>
    <row r="996" spans="1:11" ht="18" customHeight="1">
      <c r="A996" s="5">
        <v>995</v>
      </c>
      <c r="B996" s="6">
        <v>8</v>
      </c>
      <c r="C996" s="6">
        <v>155</v>
      </c>
      <c r="D996" s="6">
        <v>7</v>
      </c>
      <c r="E996" s="6" t="s">
        <v>4971</v>
      </c>
      <c r="F996" s="10" t="s">
        <v>4972</v>
      </c>
      <c r="G996" s="7">
        <v>9</v>
      </c>
      <c r="H996" s="6">
        <v>10</v>
      </c>
      <c r="I996" s="6">
        <v>41</v>
      </c>
      <c r="J996" s="16" t="s">
        <v>5053</v>
      </c>
      <c r="K996" s="13" t="s">
        <v>5054</v>
      </c>
    </row>
    <row r="997" spans="1:11" ht="18" customHeight="1">
      <c r="A997" s="5">
        <v>996</v>
      </c>
      <c r="B997" s="6">
        <v>8</v>
      </c>
      <c r="C997" s="6">
        <v>155</v>
      </c>
      <c r="D997" s="6">
        <v>7</v>
      </c>
      <c r="E997" s="6" t="s">
        <v>4971</v>
      </c>
      <c r="F997" s="10" t="s">
        <v>4972</v>
      </c>
      <c r="G997" s="7">
        <v>10</v>
      </c>
      <c r="H997" s="6">
        <v>12</v>
      </c>
      <c r="I997" s="6">
        <v>42</v>
      </c>
      <c r="J997" s="16" t="s">
        <v>5055</v>
      </c>
      <c r="K997" s="13" t="s">
        <v>5056</v>
      </c>
    </row>
    <row r="998" spans="1:11" ht="18" customHeight="1">
      <c r="A998" s="5">
        <v>997</v>
      </c>
      <c r="B998" s="6">
        <v>8</v>
      </c>
      <c r="C998" s="6">
        <v>155</v>
      </c>
      <c r="D998" s="6">
        <v>7</v>
      </c>
      <c r="E998" s="6" t="s">
        <v>4971</v>
      </c>
      <c r="F998" s="10" t="s">
        <v>4972</v>
      </c>
      <c r="G998" s="7">
        <v>12</v>
      </c>
      <c r="H998" s="6">
        <v>15</v>
      </c>
      <c r="I998" s="6">
        <v>43</v>
      </c>
      <c r="J998" s="16" t="s">
        <v>5057</v>
      </c>
      <c r="K998" s="13" t="s">
        <v>5058</v>
      </c>
    </row>
    <row r="999" spans="1:11" ht="18" customHeight="1">
      <c r="A999" s="5">
        <v>998</v>
      </c>
      <c r="B999" s="6">
        <v>8</v>
      </c>
      <c r="C999" s="6">
        <v>156</v>
      </c>
      <c r="D999" s="6">
        <v>7</v>
      </c>
      <c r="E999" s="6" t="s">
        <v>4971</v>
      </c>
      <c r="F999" s="10" t="s">
        <v>4972</v>
      </c>
      <c r="G999" s="7">
        <v>1</v>
      </c>
      <c r="H999" s="6">
        <v>3</v>
      </c>
      <c r="I999" s="6">
        <v>44</v>
      </c>
      <c r="J999" s="16" t="s">
        <v>5059</v>
      </c>
      <c r="K999" s="13" t="s">
        <v>5060</v>
      </c>
    </row>
    <row r="1000" spans="1:11" ht="18" customHeight="1">
      <c r="A1000" s="5">
        <v>999</v>
      </c>
      <c r="B1000" s="6">
        <v>8</v>
      </c>
      <c r="C1000" s="6">
        <v>156</v>
      </c>
      <c r="D1000" s="6">
        <v>7</v>
      </c>
      <c r="E1000" s="6" t="s">
        <v>4971</v>
      </c>
      <c r="F1000" s="10" t="s">
        <v>4972</v>
      </c>
      <c r="G1000" s="7">
        <v>3</v>
      </c>
      <c r="H1000" s="6">
        <v>4</v>
      </c>
      <c r="I1000" s="6">
        <v>45</v>
      </c>
      <c r="J1000" s="16" t="s">
        <v>5061</v>
      </c>
      <c r="K1000" s="13" t="s">
        <v>5062</v>
      </c>
    </row>
    <row r="1001" spans="1:11" ht="18" customHeight="1">
      <c r="A1001" s="5">
        <v>1000</v>
      </c>
      <c r="B1001" s="6">
        <v>8</v>
      </c>
      <c r="C1001" s="6">
        <v>156</v>
      </c>
      <c r="D1001" s="6">
        <v>7</v>
      </c>
      <c r="E1001" s="6" t="s">
        <v>4971</v>
      </c>
      <c r="F1001" s="10" t="s">
        <v>4972</v>
      </c>
      <c r="G1001" s="7">
        <v>4</v>
      </c>
      <c r="H1001" s="6">
        <v>6</v>
      </c>
      <c r="I1001" s="6">
        <v>46</v>
      </c>
      <c r="J1001" s="16" t="s">
        <v>5063</v>
      </c>
      <c r="K1001" s="13" t="s">
        <v>5064</v>
      </c>
    </row>
    <row r="1002" spans="1:11" ht="18" customHeight="1">
      <c r="A1002" s="5">
        <v>1001</v>
      </c>
      <c r="B1002" s="6">
        <v>8</v>
      </c>
      <c r="C1002" s="6">
        <v>156</v>
      </c>
      <c r="D1002" s="6">
        <v>7</v>
      </c>
      <c r="E1002" s="6" t="s">
        <v>4971</v>
      </c>
      <c r="F1002" s="10" t="s">
        <v>4972</v>
      </c>
      <c r="G1002" s="7">
        <v>7</v>
      </c>
      <c r="H1002" s="6">
        <v>8</v>
      </c>
      <c r="I1002" s="6">
        <v>47</v>
      </c>
      <c r="J1002" s="16" t="s">
        <v>5065</v>
      </c>
      <c r="K1002" s="13" t="s">
        <v>5066</v>
      </c>
    </row>
    <row r="1003" spans="1:11" ht="18" customHeight="1">
      <c r="A1003" s="5">
        <v>1002</v>
      </c>
      <c r="B1003" s="6">
        <v>8</v>
      </c>
      <c r="C1003" s="6">
        <v>156</v>
      </c>
      <c r="D1003" s="6">
        <v>7</v>
      </c>
      <c r="E1003" s="6" t="s">
        <v>4971</v>
      </c>
      <c r="F1003" s="10" t="s">
        <v>4972</v>
      </c>
      <c r="G1003" s="7">
        <v>8</v>
      </c>
      <c r="H1003" s="6">
        <v>9</v>
      </c>
      <c r="I1003" s="6">
        <v>48</v>
      </c>
      <c r="J1003" s="16" t="s">
        <v>5067</v>
      </c>
      <c r="K1003" s="13" t="s">
        <v>5068</v>
      </c>
    </row>
    <row r="1004" spans="1:11" ht="18" customHeight="1">
      <c r="A1004" s="5">
        <v>1003</v>
      </c>
      <c r="B1004" s="6">
        <v>8</v>
      </c>
      <c r="C1004" s="6">
        <v>156</v>
      </c>
      <c r="D1004" s="6">
        <v>7</v>
      </c>
      <c r="E1004" s="6" t="s">
        <v>4971</v>
      </c>
      <c r="F1004" s="10" t="s">
        <v>4972</v>
      </c>
      <c r="G1004" s="7">
        <v>10</v>
      </c>
      <c r="H1004" s="6">
        <v>11</v>
      </c>
      <c r="I1004" s="6">
        <v>49</v>
      </c>
      <c r="J1004" s="16" t="s">
        <v>5069</v>
      </c>
      <c r="K1004" s="13" t="s">
        <v>5070</v>
      </c>
    </row>
    <row r="1005" spans="1:11" ht="18" customHeight="1">
      <c r="A1005" s="5">
        <v>1004</v>
      </c>
      <c r="B1005" s="6">
        <v>8</v>
      </c>
      <c r="C1005" s="6">
        <v>156</v>
      </c>
      <c r="D1005" s="6">
        <v>7</v>
      </c>
      <c r="E1005" s="6" t="s">
        <v>4971</v>
      </c>
      <c r="F1005" s="10" t="s">
        <v>4972</v>
      </c>
      <c r="G1005" s="7">
        <v>11</v>
      </c>
      <c r="H1005" s="6">
        <v>13</v>
      </c>
      <c r="I1005" s="6">
        <v>50</v>
      </c>
      <c r="J1005" s="16" t="s">
        <v>5071</v>
      </c>
      <c r="K1005" s="13" t="s">
        <v>5072</v>
      </c>
    </row>
    <row r="1006" spans="1:11" ht="18" customHeight="1">
      <c r="A1006" s="5">
        <v>1005</v>
      </c>
      <c r="B1006" s="6">
        <v>8</v>
      </c>
      <c r="C1006" s="6">
        <v>156</v>
      </c>
      <c r="D1006" s="6">
        <v>7</v>
      </c>
      <c r="E1006" s="6" t="s">
        <v>4971</v>
      </c>
      <c r="F1006" s="10" t="s">
        <v>4972</v>
      </c>
      <c r="G1006" s="7">
        <v>13</v>
      </c>
      <c r="H1006" s="6">
        <v>15</v>
      </c>
      <c r="I1006" s="6">
        <v>51</v>
      </c>
      <c r="J1006" s="16" t="s">
        <v>5073</v>
      </c>
      <c r="K1006" s="13" t="s">
        <v>5074</v>
      </c>
    </row>
    <row r="1007" spans="1:11" ht="18" customHeight="1">
      <c r="A1007" s="5">
        <v>1006</v>
      </c>
      <c r="B1007" s="6">
        <v>8</v>
      </c>
      <c r="C1007" s="6">
        <v>157</v>
      </c>
      <c r="D1007" s="6">
        <v>7</v>
      </c>
      <c r="E1007" s="6" t="s">
        <v>4971</v>
      </c>
      <c r="F1007" s="10" t="s">
        <v>4972</v>
      </c>
      <c r="G1007" s="7">
        <v>1</v>
      </c>
      <c r="H1007" s="6">
        <v>2</v>
      </c>
      <c r="I1007" s="6">
        <v>52</v>
      </c>
      <c r="J1007" s="16" t="s">
        <v>5075</v>
      </c>
      <c r="K1007" s="13" t="s">
        <v>5076</v>
      </c>
    </row>
    <row r="1008" spans="1:11" ht="18" customHeight="1">
      <c r="A1008" s="5">
        <v>1007</v>
      </c>
      <c r="B1008" s="6">
        <v>8</v>
      </c>
      <c r="C1008" s="6">
        <v>157</v>
      </c>
      <c r="D1008" s="6">
        <v>7</v>
      </c>
      <c r="E1008" s="6" t="s">
        <v>4971</v>
      </c>
      <c r="F1008" s="10" t="s">
        <v>4972</v>
      </c>
      <c r="G1008" s="7">
        <v>2</v>
      </c>
      <c r="H1008" s="6">
        <v>6</v>
      </c>
      <c r="I1008" s="6">
        <v>53</v>
      </c>
      <c r="J1008" s="16" t="s">
        <v>5077</v>
      </c>
      <c r="K1008" s="13" t="s">
        <v>5078</v>
      </c>
    </row>
    <row r="1009" spans="1:11" ht="18" customHeight="1">
      <c r="A1009" s="5">
        <v>1008</v>
      </c>
      <c r="B1009" s="6">
        <v>8</v>
      </c>
      <c r="C1009" s="6">
        <v>157</v>
      </c>
      <c r="D1009" s="6">
        <v>7</v>
      </c>
      <c r="E1009" s="6" t="s">
        <v>4971</v>
      </c>
      <c r="F1009" s="10" t="s">
        <v>4972</v>
      </c>
      <c r="G1009" s="7">
        <v>6</v>
      </c>
      <c r="H1009" s="6">
        <v>9</v>
      </c>
      <c r="I1009" s="6">
        <v>54</v>
      </c>
      <c r="J1009" s="16" t="s">
        <v>5079</v>
      </c>
      <c r="K1009" s="13" t="s">
        <v>5080</v>
      </c>
    </row>
    <row r="1010" spans="1:11" ht="18" customHeight="1">
      <c r="A1010" s="5">
        <v>1009</v>
      </c>
      <c r="B1010" s="6">
        <v>8</v>
      </c>
      <c r="C1010" s="6">
        <v>157</v>
      </c>
      <c r="D1010" s="6">
        <v>7</v>
      </c>
      <c r="E1010" s="6" t="s">
        <v>4971</v>
      </c>
      <c r="F1010" s="10" t="s">
        <v>4972</v>
      </c>
      <c r="G1010" s="7">
        <v>10</v>
      </c>
      <c r="H1010" s="6">
        <v>10</v>
      </c>
      <c r="I1010" s="6">
        <v>55</v>
      </c>
      <c r="J1010" s="16" t="s">
        <v>5081</v>
      </c>
      <c r="K1010" s="13" t="s">
        <v>5082</v>
      </c>
    </row>
    <row r="1011" spans="1:11" ht="18" customHeight="1">
      <c r="A1011" s="5">
        <v>1010</v>
      </c>
      <c r="B1011" s="6">
        <v>8</v>
      </c>
      <c r="C1011" s="6">
        <v>157</v>
      </c>
      <c r="D1011" s="6">
        <v>7</v>
      </c>
      <c r="E1011" s="6" t="s">
        <v>4971</v>
      </c>
      <c r="F1011" s="10" t="s">
        <v>4972</v>
      </c>
      <c r="G1011" s="7">
        <v>11</v>
      </c>
      <c r="H1011" s="6">
        <v>12</v>
      </c>
      <c r="I1011" s="6">
        <v>56</v>
      </c>
      <c r="J1011" s="16" t="s">
        <v>5083</v>
      </c>
      <c r="K1011" s="13" t="s">
        <v>5084</v>
      </c>
    </row>
    <row r="1012" spans="1:11" ht="18" customHeight="1">
      <c r="A1012" s="5">
        <v>1011</v>
      </c>
      <c r="B1012" s="6">
        <v>8</v>
      </c>
      <c r="C1012" s="6">
        <v>157</v>
      </c>
      <c r="D1012" s="6">
        <v>7</v>
      </c>
      <c r="E1012" s="6" t="s">
        <v>4971</v>
      </c>
      <c r="F1012" s="10" t="s">
        <v>4972</v>
      </c>
      <c r="G1012" s="7">
        <v>12</v>
      </c>
      <c r="H1012" s="6">
        <v>15</v>
      </c>
      <c r="I1012" s="6">
        <v>57</v>
      </c>
      <c r="J1012" s="16" t="s">
        <v>5085</v>
      </c>
      <c r="K1012" s="13" t="s">
        <v>5086</v>
      </c>
    </row>
    <row r="1013" spans="1:11" ht="18" customHeight="1">
      <c r="A1013" s="5">
        <v>1012</v>
      </c>
      <c r="B1013" s="6">
        <v>8</v>
      </c>
      <c r="C1013" s="6">
        <v>158</v>
      </c>
      <c r="D1013" s="6">
        <v>7</v>
      </c>
      <c r="E1013" s="6" t="s">
        <v>4971</v>
      </c>
      <c r="F1013" s="10" t="s">
        <v>4972</v>
      </c>
      <c r="G1013" s="7">
        <v>1</v>
      </c>
      <c r="H1013" s="6">
        <v>2</v>
      </c>
      <c r="I1013" s="6">
        <v>58</v>
      </c>
      <c r="J1013" s="16" t="s">
        <v>5087</v>
      </c>
      <c r="K1013" s="13" t="s">
        <v>5088</v>
      </c>
    </row>
    <row r="1014" spans="1:11" ht="18" customHeight="1">
      <c r="A1014" s="5">
        <v>1013</v>
      </c>
      <c r="B1014" s="6">
        <v>8</v>
      </c>
      <c r="C1014" s="6">
        <v>158</v>
      </c>
      <c r="D1014" s="6">
        <v>7</v>
      </c>
      <c r="E1014" s="6" t="s">
        <v>4971</v>
      </c>
      <c r="F1014" s="10" t="s">
        <v>4972</v>
      </c>
      <c r="G1014" s="7">
        <v>3</v>
      </c>
      <c r="H1014" s="6">
        <v>4</v>
      </c>
      <c r="I1014" s="6">
        <v>59</v>
      </c>
      <c r="J1014" s="16" t="s">
        <v>5089</v>
      </c>
      <c r="K1014" s="13" t="s">
        <v>5090</v>
      </c>
    </row>
    <row r="1015" spans="1:11" ht="18" customHeight="1">
      <c r="A1015" s="5">
        <v>1014</v>
      </c>
      <c r="B1015" s="6">
        <v>8</v>
      </c>
      <c r="C1015" s="6">
        <v>158</v>
      </c>
      <c r="D1015" s="6">
        <v>7</v>
      </c>
      <c r="E1015" s="6" t="s">
        <v>4971</v>
      </c>
      <c r="F1015" s="10" t="s">
        <v>4972</v>
      </c>
      <c r="G1015" s="7">
        <v>5</v>
      </c>
      <c r="H1015" s="6">
        <v>5</v>
      </c>
      <c r="I1015" s="6">
        <v>60</v>
      </c>
      <c r="J1015" s="16" t="s">
        <v>5091</v>
      </c>
      <c r="K1015" s="13" t="s">
        <v>5092</v>
      </c>
    </row>
    <row r="1016" spans="1:11" ht="18" customHeight="1">
      <c r="A1016" s="5">
        <v>1015</v>
      </c>
      <c r="B1016" s="6">
        <v>8</v>
      </c>
      <c r="C1016" s="6">
        <v>158</v>
      </c>
      <c r="D1016" s="6">
        <v>7</v>
      </c>
      <c r="E1016" s="6" t="s">
        <v>4971</v>
      </c>
      <c r="F1016" s="10" t="s">
        <v>4972</v>
      </c>
      <c r="G1016" s="7">
        <v>5</v>
      </c>
      <c r="H1016" s="6">
        <v>6</v>
      </c>
      <c r="I1016" s="6">
        <v>61</v>
      </c>
      <c r="J1016" s="16" t="s">
        <v>5093</v>
      </c>
      <c r="K1016" s="13" t="s">
        <v>5094</v>
      </c>
    </row>
    <row r="1017" spans="1:11" ht="18" customHeight="1">
      <c r="A1017" s="5">
        <v>1016</v>
      </c>
      <c r="B1017" s="6">
        <v>8</v>
      </c>
      <c r="C1017" s="6">
        <v>158</v>
      </c>
      <c r="D1017" s="6">
        <v>7</v>
      </c>
      <c r="E1017" s="6" t="s">
        <v>4971</v>
      </c>
      <c r="F1017" s="10" t="s">
        <v>4972</v>
      </c>
      <c r="G1017" s="7">
        <v>7</v>
      </c>
      <c r="H1017" s="6">
        <v>8</v>
      </c>
      <c r="I1017" s="6">
        <v>62</v>
      </c>
      <c r="J1017" s="16" t="s">
        <v>5095</v>
      </c>
      <c r="K1017" s="13" t="s">
        <v>5096</v>
      </c>
    </row>
    <row r="1018" spans="1:11" ht="18" customHeight="1">
      <c r="A1018" s="5">
        <v>1017</v>
      </c>
      <c r="B1018" s="6">
        <v>8</v>
      </c>
      <c r="C1018" s="6">
        <v>158</v>
      </c>
      <c r="D1018" s="6">
        <v>7</v>
      </c>
      <c r="E1018" s="6" t="s">
        <v>4971</v>
      </c>
      <c r="F1018" s="10" t="s">
        <v>4972</v>
      </c>
      <c r="G1018" s="7">
        <v>8</v>
      </c>
      <c r="H1018" s="6">
        <v>9</v>
      </c>
      <c r="I1018" s="6">
        <v>63</v>
      </c>
      <c r="J1018" s="16" t="s">
        <v>5097</v>
      </c>
      <c r="K1018" s="13" t="s">
        <v>5098</v>
      </c>
    </row>
    <row r="1019" spans="1:11" ht="18" customHeight="1">
      <c r="A1019" s="5">
        <v>1018</v>
      </c>
      <c r="B1019" s="6">
        <v>8</v>
      </c>
      <c r="C1019" s="6">
        <v>158</v>
      </c>
      <c r="D1019" s="6">
        <v>7</v>
      </c>
      <c r="E1019" s="6" t="s">
        <v>4971</v>
      </c>
      <c r="F1019" s="10" t="s">
        <v>4972</v>
      </c>
      <c r="G1019" s="7">
        <v>10</v>
      </c>
      <c r="H1019" s="6">
        <v>11</v>
      </c>
      <c r="I1019" s="6">
        <v>64</v>
      </c>
      <c r="J1019" s="16" t="s">
        <v>5099</v>
      </c>
      <c r="K1019" s="13" t="s">
        <v>5100</v>
      </c>
    </row>
    <row r="1020" spans="1:11" ht="18" customHeight="1">
      <c r="A1020" s="5">
        <v>1019</v>
      </c>
      <c r="B1020" s="6">
        <v>8</v>
      </c>
      <c r="C1020" s="6">
        <v>158</v>
      </c>
      <c r="D1020" s="6">
        <v>7</v>
      </c>
      <c r="E1020" s="6" t="s">
        <v>4971</v>
      </c>
      <c r="F1020" s="10" t="s">
        <v>4972</v>
      </c>
      <c r="G1020" s="7">
        <v>11</v>
      </c>
      <c r="H1020" s="6">
        <v>13</v>
      </c>
      <c r="I1020" s="6">
        <v>65</v>
      </c>
      <c r="J1020" s="16" t="s">
        <v>5101</v>
      </c>
      <c r="K1020" s="13" t="s">
        <v>5102</v>
      </c>
    </row>
    <row r="1021" spans="1:11" ht="18" customHeight="1">
      <c r="A1021" s="5">
        <v>1020</v>
      </c>
      <c r="B1021" s="6">
        <v>8</v>
      </c>
      <c r="C1021" s="6">
        <v>158</v>
      </c>
      <c r="D1021" s="6">
        <v>7</v>
      </c>
      <c r="E1021" s="6" t="s">
        <v>4971</v>
      </c>
      <c r="F1021" s="10" t="s">
        <v>4972</v>
      </c>
      <c r="G1021" s="7">
        <v>13</v>
      </c>
      <c r="H1021" s="6">
        <v>14</v>
      </c>
      <c r="I1021" s="6">
        <v>66</v>
      </c>
      <c r="J1021" s="16" t="s">
        <v>5103</v>
      </c>
      <c r="K1021" s="13" t="s">
        <v>5104</v>
      </c>
    </row>
    <row r="1022" spans="1:11" ht="18" customHeight="1">
      <c r="A1022" s="5">
        <v>1021</v>
      </c>
      <c r="B1022" s="6">
        <v>8</v>
      </c>
      <c r="C1022" s="6">
        <v>158</v>
      </c>
      <c r="D1022" s="6">
        <v>7</v>
      </c>
      <c r="E1022" s="6" t="s">
        <v>4971</v>
      </c>
      <c r="F1022" s="10" t="s">
        <v>4972</v>
      </c>
      <c r="G1022" s="7">
        <v>15</v>
      </c>
      <c r="H1022" s="6">
        <v>15</v>
      </c>
      <c r="I1022" s="6">
        <v>67</v>
      </c>
      <c r="J1022" s="16" t="s">
        <v>5105</v>
      </c>
      <c r="K1022" s="13" t="s">
        <v>5106</v>
      </c>
    </row>
    <row r="1023" spans="1:11" ht="18" customHeight="1">
      <c r="A1023" s="5">
        <v>1022</v>
      </c>
      <c r="B1023" s="6">
        <v>8</v>
      </c>
      <c r="C1023" s="6">
        <v>159</v>
      </c>
      <c r="D1023" s="6">
        <v>7</v>
      </c>
      <c r="E1023" s="6" t="s">
        <v>4971</v>
      </c>
      <c r="F1023" s="10" t="s">
        <v>4972</v>
      </c>
      <c r="G1023" s="7">
        <v>1</v>
      </c>
      <c r="H1023" s="6">
        <v>1</v>
      </c>
      <c r="I1023" s="6">
        <v>68</v>
      </c>
      <c r="J1023" s="16" t="s">
        <v>5107</v>
      </c>
      <c r="K1023" s="13" t="s">
        <v>5108</v>
      </c>
    </row>
    <row r="1024" spans="1:11" ht="18" customHeight="1">
      <c r="A1024" s="5">
        <v>1023</v>
      </c>
      <c r="B1024" s="6">
        <v>8</v>
      </c>
      <c r="C1024" s="6">
        <v>159</v>
      </c>
      <c r="D1024" s="6">
        <v>7</v>
      </c>
      <c r="E1024" s="6" t="s">
        <v>4971</v>
      </c>
      <c r="F1024" s="10" t="s">
        <v>4972</v>
      </c>
      <c r="G1024" s="7">
        <v>1</v>
      </c>
      <c r="H1024" s="6">
        <v>4</v>
      </c>
      <c r="I1024" s="6">
        <v>69</v>
      </c>
      <c r="J1024" s="16" t="s">
        <v>5109</v>
      </c>
      <c r="K1024" s="13" t="s">
        <v>5110</v>
      </c>
    </row>
    <row r="1025" spans="1:11" ht="18" customHeight="1">
      <c r="A1025" s="5">
        <v>1024</v>
      </c>
      <c r="B1025" s="6">
        <v>8</v>
      </c>
      <c r="C1025" s="6">
        <v>159</v>
      </c>
      <c r="D1025" s="6">
        <v>7</v>
      </c>
      <c r="E1025" s="6" t="s">
        <v>4971</v>
      </c>
      <c r="F1025" s="10" t="s">
        <v>4972</v>
      </c>
      <c r="G1025" s="7">
        <v>5</v>
      </c>
      <c r="H1025" s="6">
        <v>6</v>
      </c>
      <c r="I1025" s="6">
        <v>70</v>
      </c>
      <c r="J1025" s="16" t="s">
        <v>5111</v>
      </c>
      <c r="K1025" s="13" t="s">
        <v>5112</v>
      </c>
    </row>
    <row r="1026" spans="1:11" ht="18" customHeight="1">
      <c r="A1026" s="5">
        <v>1025</v>
      </c>
      <c r="B1026" s="6">
        <v>8</v>
      </c>
      <c r="C1026" s="6">
        <v>159</v>
      </c>
      <c r="D1026" s="6">
        <v>7</v>
      </c>
      <c r="E1026" s="6" t="s">
        <v>4971</v>
      </c>
      <c r="F1026" s="10" t="s">
        <v>4972</v>
      </c>
      <c r="G1026" s="7">
        <v>7</v>
      </c>
      <c r="H1026" s="6">
        <v>10</v>
      </c>
      <c r="I1026" s="6">
        <v>71</v>
      </c>
      <c r="J1026" s="16" t="s">
        <v>5113</v>
      </c>
      <c r="K1026" s="13" t="s">
        <v>5114</v>
      </c>
    </row>
    <row r="1027" spans="1:11" ht="18" customHeight="1">
      <c r="A1027" s="5">
        <v>1026</v>
      </c>
      <c r="B1027" s="6">
        <v>8</v>
      </c>
      <c r="C1027" s="6">
        <v>159</v>
      </c>
      <c r="D1027" s="6">
        <v>7</v>
      </c>
      <c r="E1027" s="6" t="s">
        <v>4971</v>
      </c>
      <c r="F1027" s="10" t="s">
        <v>4972</v>
      </c>
      <c r="G1027" s="7">
        <v>10</v>
      </c>
      <c r="H1027" s="6">
        <v>11</v>
      </c>
      <c r="I1027" s="6">
        <v>72</v>
      </c>
      <c r="J1027" s="16" t="s">
        <v>5115</v>
      </c>
      <c r="K1027" s="13" t="s">
        <v>5116</v>
      </c>
    </row>
    <row r="1028" spans="1:11" ht="18" customHeight="1">
      <c r="A1028" s="5">
        <v>1027</v>
      </c>
      <c r="B1028" s="6">
        <v>8</v>
      </c>
      <c r="C1028" s="6">
        <v>159</v>
      </c>
      <c r="D1028" s="6">
        <v>7</v>
      </c>
      <c r="E1028" s="6" t="s">
        <v>4971</v>
      </c>
      <c r="F1028" s="10" t="s">
        <v>4972</v>
      </c>
      <c r="G1028" s="7">
        <v>12</v>
      </c>
      <c r="H1028" s="6">
        <v>15</v>
      </c>
      <c r="I1028" s="6">
        <v>73</v>
      </c>
      <c r="J1028" s="16" t="s">
        <v>5117</v>
      </c>
      <c r="K1028" s="13" t="s">
        <v>5118</v>
      </c>
    </row>
    <row r="1029" spans="1:11" ht="18" customHeight="1">
      <c r="A1029" s="5">
        <v>1028</v>
      </c>
      <c r="B1029" s="6">
        <v>8</v>
      </c>
      <c r="C1029" s="6">
        <v>160</v>
      </c>
      <c r="D1029" s="6">
        <v>7</v>
      </c>
      <c r="E1029" s="6" t="s">
        <v>4971</v>
      </c>
      <c r="F1029" s="10" t="s">
        <v>4972</v>
      </c>
      <c r="G1029" s="7">
        <v>1</v>
      </c>
      <c r="H1029" s="6">
        <v>4</v>
      </c>
      <c r="I1029" s="6">
        <v>74</v>
      </c>
      <c r="J1029" s="16" t="s">
        <v>5119</v>
      </c>
      <c r="K1029" s="13" t="s">
        <v>5120</v>
      </c>
    </row>
    <row r="1030" spans="1:11" ht="18" customHeight="1">
      <c r="A1030" s="5">
        <v>1029</v>
      </c>
      <c r="B1030" s="6">
        <v>8</v>
      </c>
      <c r="C1030" s="6">
        <v>160</v>
      </c>
      <c r="D1030" s="6">
        <v>7</v>
      </c>
      <c r="E1030" s="6" t="s">
        <v>4971</v>
      </c>
      <c r="F1030" s="10" t="s">
        <v>4972</v>
      </c>
      <c r="G1030" s="7">
        <v>4</v>
      </c>
      <c r="H1030" s="6">
        <v>7</v>
      </c>
      <c r="I1030" s="6">
        <v>75</v>
      </c>
      <c r="J1030" s="16" t="s">
        <v>5121</v>
      </c>
      <c r="K1030" s="13" t="s">
        <v>5122</v>
      </c>
    </row>
    <row r="1031" spans="1:11" ht="18" customHeight="1">
      <c r="A1031" s="5">
        <v>1030</v>
      </c>
      <c r="B1031" s="6">
        <v>8</v>
      </c>
      <c r="C1031" s="6">
        <v>160</v>
      </c>
      <c r="D1031" s="6">
        <v>7</v>
      </c>
      <c r="E1031" s="6" t="s">
        <v>4971</v>
      </c>
      <c r="F1031" s="10" t="s">
        <v>4972</v>
      </c>
      <c r="G1031" s="7">
        <v>7</v>
      </c>
      <c r="H1031" s="6">
        <v>8</v>
      </c>
      <c r="I1031" s="6">
        <v>76</v>
      </c>
      <c r="J1031" s="16" t="s">
        <v>5123</v>
      </c>
      <c r="K1031" s="13" t="s">
        <v>5124</v>
      </c>
    </row>
    <row r="1032" spans="1:11" ht="18" customHeight="1">
      <c r="A1032" s="5">
        <v>1031</v>
      </c>
      <c r="B1032" s="6">
        <v>8</v>
      </c>
      <c r="C1032" s="6">
        <v>160</v>
      </c>
      <c r="D1032" s="6">
        <v>7</v>
      </c>
      <c r="E1032" s="6" t="s">
        <v>4971</v>
      </c>
      <c r="F1032" s="10" t="s">
        <v>4972</v>
      </c>
      <c r="G1032" s="7">
        <v>8</v>
      </c>
      <c r="H1032" s="6">
        <v>10</v>
      </c>
      <c r="I1032" s="6">
        <v>77</v>
      </c>
      <c r="J1032" s="16" t="s">
        <v>5125</v>
      </c>
      <c r="K1032" s="13" t="s">
        <v>5126</v>
      </c>
    </row>
    <row r="1033" spans="1:11" ht="18" customHeight="1">
      <c r="A1033" s="5">
        <v>1032</v>
      </c>
      <c r="B1033" s="6">
        <v>8</v>
      </c>
      <c r="C1033" s="6">
        <v>160</v>
      </c>
      <c r="D1033" s="6">
        <v>7</v>
      </c>
      <c r="E1033" s="6" t="s">
        <v>4971</v>
      </c>
      <c r="F1033" s="10" t="s">
        <v>4972</v>
      </c>
      <c r="G1033" s="7">
        <v>10</v>
      </c>
      <c r="H1033" s="6">
        <v>11</v>
      </c>
      <c r="I1033" s="6">
        <v>78</v>
      </c>
      <c r="J1033" s="16" t="s">
        <v>5127</v>
      </c>
      <c r="K1033" s="13" t="s">
        <v>5128</v>
      </c>
    </row>
    <row r="1034" spans="1:11" ht="18" customHeight="1">
      <c r="A1034" s="5">
        <v>1033</v>
      </c>
      <c r="B1034" s="6">
        <v>8</v>
      </c>
      <c r="C1034" s="6">
        <v>160</v>
      </c>
      <c r="D1034" s="6">
        <v>7</v>
      </c>
      <c r="E1034" s="6" t="s">
        <v>4971</v>
      </c>
      <c r="F1034" s="10" t="s">
        <v>4972</v>
      </c>
      <c r="G1034" s="7">
        <v>11</v>
      </c>
      <c r="H1034" s="6">
        <v>12</v>
      </c>
      <c r="I1034" s="6">
        <v>79</v>
      </c>
      <c r="J1034" s="16" t="s">
        <v>5129</v>
      </c>
      <c r="K1034" s="13" t="s">
        <v>5130</v>
      </c>
    </row>
    <row r="1035" spans="1:11" ht="18" customHeight="1">
      <c r="A1035" s="5">
        <v>1034</v>
      </c>
      <c r="B1035" s="6">
        <v>8</v>
      </c>
      <c r="C1035" s="6">
        <v>160</v>
      </c>
      <c r="D1035" s="6">
        <v>7</v>
      </c>
      <c r="E1035" s="6" t="s">
        <v>4971</v>
      </c>
      <c r="F1035" s="10" t="s">
        <v>4972</v>
      </c>
      <c r="G1035" s="7">
        <v>13</v>
      </c>
      <c r="H1035" s="6">
        <v>14</v>
      </c>
      <c r="I1035" s="6">
        <v>80</v>
      </c>
      <c r="J1035" s="16" t="s">
        <v>5131</v>
      </c>
      <c r="K1035" s="13" t="s">
        <v>5132</v>
      </c>
    </row>
    <row r="1036" spans="1:11" ht="18" customHeight="1">
      <c r="A1036" s="5">
        <v>1035</v>
      </c>
      <c r="B1036" s="6">
        <v>8</v>
      </c>
      <c r="C1036" s="6">
        <v>160</v>
      </c>
      <c r="D1036" s="6">
        <v>7</v>
      </c>
      <c r="E1036" s="6" t="s">
        <v>4971</v>
      </c>
      <c r="F1036" s="10" t="s">
        <v>4972</v>
      </c>
      <c r="G1036" s="7">
        <v>14</v>
      </c>
      <c r="H1036" s="6">
        <v>15</v>
      </c>
      <c r="I1036" s="6">
        <v>81</v>
      </c>
      <c r="J1036" s="16" t="s">
        <v>5133</v>
      </c>
      <c r="K1036" s="13" t="s">
        <v>5134</v>
      </c>
    </row>
    <row r="1037" spans="1:11" ht="18" customHeight="1">
      <c r="A1037" s="5">
        <v>1036</v>
      </c>
      <c r="B1037" s="6">
        <v>8</v>
      </c>
      <c r="C1037" s="6">
        <v>161</v>
      </c>
      <c r="D1037" s="6">
        <v>7</v>
      </c>
      <c r="E1037" s="6" t="s">
        <v>4971</v>
      </c>
      <c r="F1037" s="10" t="s">
        <v>4972</v>
      </c>
      <c r="G1037" s="7">
        <v>1</v>
      </c>
      <c r="H1037" s="6">
        <v>2</v>
      </c>
      <c r="I1037" s="6">
        <v>82</v>
      </c>
      <c r="J1037" s="16" t="s">
        <v>5135</v>
      </c>
      <c r="K1037" s="13" t="s">
        <v>5136</v>
      </c>
    </row>
    <row r="1038" spans="1:11" ht="18" customHeight="1">
      <c r="A1038" s="5">
        <v>1037</v>
      </c>
      <c r="B1038" s="6">
        <v>8</v>
      </c>
      <c r="C1038" s="6">
        <v>161</v>
      </c>
      <c r="D1038" s="6">
        <v>7</v>
      </c>
      <c r="E1038" s="6" t="s">
        <v>4971</v>
      </c>
      <c r="F1038" s="10" t="s">
        <v>4972</v>
      </c>
      <c r="G1038" s="7">
        <v>2</v>
      </c>
      <c r="H1038" s="6">
        <v>3</v>
      </c>
      <c r="I1038" s="6">
        <v>83</v>
      </c>
      <c r="J1038" s="16" t="s">
        <v>5137</v>
      </c>
      <c r="K1038" s="13" t="s">
        <v>5138</v>
      </c>
    </row>
    <row r="1039" spans="1:11" ht="18" customHeight="1">
      <c r="A1039" s="5">
        <v>1038</v>
      </c>
      <c r="B1039" s="6">
        <v>8</v>
      </c>
      <c r="C1039" s="6">
        <v>161</v>
      </c>
      <c r="D1039" s="6">
        <v>7</v>
      </c>
      <c r="E1039" s="6" t="s">
        <v>4971</v>
      </c>
      <c r="F1039" s="10" t="s">
        <v>4972</v>
      </c>
      <c r="G1039" s="7">
        <v>3</v>
      </c>
      <c r="H1039" s="6">
        <v>4</v>
      </c>
      <c r="I1039" s="6">
        <v>84</v>
      </c>
      <c r="J1039" s="16" t="s">
        <v>5139</v>
      </c>
      <c r="K1039" s="13" t="s">
        <v>5140</v>
      </c>
    </row>
    <row r="1040" spans="1:11" ht="18" customHeight="1">
      <c r="A1040" s="5">
        <v>1039</v>
      </c>
      <c r="B1040" s="6">
        <v>8</v>
      </c>
      <c r="C1040" s="6">
        <v>161</v>
      </c>
      <c r="D1040" s="6">
        <v>7</v>
      </c>
      <c r="E1040" s="6" t="s">
        <v>4971</v>
      </c>
      <c r="F1040" s="10" t="s">
        <v>4972</v>
      </c>
      <c r="G1040" s="7">
        <v>5</v>
      </c>
      <c r="H1040" s="6">
        <v>9</v>
      </c>
      <c r="I1040" s="6">
        <v>85</v>
      </c>
      <c r="J1040" s="16" t="s">
        <v>5141</v>
      </c>
      <c r="K1040" s="13" t="s">
        <v>5142</v>
      </c>
    </row>
    <row r="1041" spans="1:11" ht="18" customHeight="1">
      <c r="A1041" s="5">
        <v>1040</v>
      </c>
      <c r="B1041" s="6">
        <v>8</v>
      </c>
      <c r="C1041" s="6">
        <v>161</v>
      </c>
      <c r="D1041" s="6">
        <v>7</v>
      </c>
      <c r="E1041" s="6" t="s">
        <v>4971</v>
      </c>
      <c r="F1041" s="10" t="s">
        <v>4972</v>
      </c>
      <c r="G1041" s="7">
        <v>9</v>
      </c>
      <c r="H1041" s="6">
        <v>13</v>
      </c>
      <c r="I1041" s="6">
        <v>86</v>
      </c>
      <c r="J1041" s="16" t="s">
        <v>5143</v>
      </c>
      <c r="K1041" s="13" t="s">
        <v>5144</v>
      </c>
    </row>
    <row r="1042" spans="1:11" ht="18" customHeight="1">
      <c r="A1042" s="5">
        <v>1041</v>
      </c>
      <c r="B1042" s="6">
        <v>8</v>
      </c>
      <c r="C1042" s="6">
        <v>161</v>
      </c>
      <c r="D1042" s="6">
        <v>7</v>
      </c>
      <c r="E1042" s="6" t="s">
        <v>4971</v>
      </c>
      <c r="F1042" s="10" t="s">
        <v>4972</v>
      </c>
      <c r="G1042" s="7">
        <v>13</v>
      </c>
      <c r="H1042" s="6">
        <v>15</v>
      </c>
      <c r="I1042" s="6">
        <v>87</v>
      </c>
      <c r="J1042" s="16" t="s">
        <v>5145</v>
      </c>
      <c r="K1042" s="13" t="s">
        <v>5146</v>
      </c>
    </row>
    <row r="1043" spans="1:11" ht="18" customHeight="1">
      <c r="A1043" s="5">
        <v>1042</v>
      </c>
      <c r="B1043" s="6">
        <v>9</v>
      </c>
      <c r="C1043" s="6">
        <v>162</v>
      </c>
      <c r="D1043" s="6">
        <v>7</v>
      </c>
      <c r="E1043" s="6" t="s">
        <v>4971</v>
      </c>
      <c r="F1043" s="10" t="s">
        <v>4972</v>
      </c>
      <c r="G1043" s="7">
        <v>1</v>
      </c>
      <c r="H1043" s="6">
        <v>3</v>
      </c>
      <c r="I1043" s="6">
        <v>88</v>
      </c>
      <c r="J1043" s="16" t="s">
        <v>5147</v>
      </c>
      <c r="K1043" s="13" t="s">
        <v>5148</v>
      </c>
    </row>
    <row r="1044" spans="1:11" ht="18" customHeight="1">
      <c r="A1044" s="5">
        <v>1043</v>
      </c>
      <c r="B1044" s="6">
        <v>9</v>
      </c>
      <c r="C1044" s="6">
        <v>162</v>
      </c>
      <c r="D1044" s="6">
        <v>7</v>
      </c>
      <c r="E1044" s="6" t="s">
        <v>4971</v>
      </c>
      <c r="F1044" s="10" t="s">
        <v>4972</v>
      </c>
      <c r="G1044" s="7">
        <v>3</v>
      </c>
      <c r="H1044" s="6">
        <v>6</v>
      </c>
      <c r="I1044" s="6">
        <v>89</v>
      </c>
      <c r="J1044" s="16" t="s">
        <v>5149</v>
      </c>
      <c r="K1044" s="13" t="s">
        <v>5150</v>
      </c>
    </row>
    <row r="1045" spans="1:11" ht="18" customHeight="1">
      <c r="A1045" s="5">
        <v>1044</v>
      </c>
      <c r="B1045" s="6">
        <v>9</v>
      </c>
      <c r="C1045" s="6">
        <v>162</v>
      </c>
      <c r="D1045" s="6">
        <v>7</v>
      </c>
      <c r="E1045" s="6" t="s">
        <v>4971</v>
      </c>
      <c r="F1045" s="10" t="s">
        <v>4972</v>
      </c>
      <c r="G1045" s="7">
        <v>6</v>
      </c>
      <c r="H1045" s="6">
        <v>7</v>
      </c>
      <c r="I1045" s="6">
        <v>90</v>
      </c>
      <c r="J1045" s="16" t="s">
        <v>5151</v>
      </c>
      <c r="K1045" s="13" t="s">
        <v>5152</v>
      </c>
    </row>
    <row r="1046" spans="1:11" ht="18" customHeight="1">
      <c r="A1046" s="5">
        <v>1045</v>
      </c>
      <c r="B1046" s="6">
        <v>9</v>
      </c>
      <c r="C1046" s="6">
        <v>162</v>
      </c>
      <c r="D1046" s="6">
        <v>7</v>
      </c>
      <c r="E1046" s="6" t="s">
        <v>4971</v>
      </c>
      <c r="F1046" s="10" t="s">
        <v>4972</v>
      </c>
      <c r="G1046" s="7">
        <v>8</v>
      </c>
      <c r="H1046" s="6">
        <v>8</v>
      </c>
      <c r="I1046" s="6">
        <v>91</v>
      </c>
      <c r="J1046" s="16" t="s">
        <v>5153</v>
      </c>
      <c r="K1046" s="13" t="s">
        <v>5128</v>
      </c>
    </row>
    <row r="1047" spans="1:11" ht="18" customHeight="1">
      <c r="A1047" s="5">
        <v>1046</v>
      </c>
      <c r="B1047" s="6">
        <v>9</v>
      </c>
      <c r="C1047" s="6">
        <v>162</v>
      </c>
      <c r="D1047" s="6">
        <v>7</v>
      </c>
      <c r="E1047" s="6" t="s">
        <v>4971</v>
      </c>
      <c r="F1047" s="10" t="s">
        <v>4972</v>
      </c>
      <c r="G1047" s="7">
        <v>8</v>
      </c>
      <c r="H1047" s="6">
        <v>10</v>
      </c>
      <c r="I1047" s="6">
        <v>92</v>
      </c>
      <c r="J1047" s="16" t="s">
        <v>5154</v>
      </c>
      <c r="K1047" s="13" t="s">
        <v>5155</v>
      </c>
    </row>
    <row r="1048" spans="1:11" ht="18" customHeight="1">
      <c r="A1048" s="5">
        <v>1047</v>
      </c>
      <c r="B1048" s="6">
        <v>9</v>
      </c>
      <c r="C1048" s="6">
        <v>162</v>
      </c>
      <c r="D1048" s="6">
        <v>7</v>
      </c>
      <c r="E1048" s="6" t="s">
        <v>4971</v>
      </c>
      <c r="F1048" s="10" t="s">
        <v>4972</v>
      </c>
      <c r="G1048" s="7">
        <v>10</v>
      </c>
      <c r="H1048" s="6">
        <v>12</v>
      </c>
      <c r="I1048" s="6">
        <v>93</v>
      </c>
      <c r="J1048" s="16" t="s">
        <v>5156</v>
      </c>
      <c r="K1048" s="13" t="s">
        <v>5157</v>
      </c>
    </row>
    <row r="1049" spans="1:11" ht="18" customHeight="1">
      <c r="A1049" s="5">
        <v>1048</v>
      </c>
      <c r="B1049" s="6">
        <v>9</v>
      </c>
      <c r="C1049" s="6">
        <v>162</v>
      </c>
      <c r="D1049" s="6">
        <v>7</v>
      </c>
      <c r="E1049" s="6" t="s">
        <v>4971</v>
      </c>
      <c r="F1049" s="10" t="s">
        <v>4972</v>
      </c>
      <c r="G1049" s="7">
        <v>12</v>
      </c>
      <c r="H1049" s="6">
        <v>13</v>
      </c>
      <c r="I1049" s="6">
        <v>94</v>
      </c>
      <c r="J1049" s="16" t="s">
        <v>5158</v>
      </c>
      <c r="K1049" s="13" t="s">
        <v>5159</v>
      </c>
    </row>
    <row r="1050" spans="1:11" ht="18" customHeight="1">
      <c r="A1050" s="5">
        <v>1049</v>
      </c>
      <c r="B1050" s="6">
        <v>9</v>
      </c>
      <c r="C1050" s="6">
        <v>162</v>
      </c>
      <c r="D1050" s="6">
        <v>7</v>
      </c>
      <c r="E1050" s="6" t="s">
        <v>4971</v>
      </c>
      <c r="F1050" s="10" t="s">
        <v>4972</v>
      </c>
      <c r="G1050" s="7">
        <v>13</v>
      </c>
      <c r="H1050" s="6">
        <v>15</v>
      </c>
      <c r="I1050" s="6">
        <v>95</v>
      </c>
      <c r="J1050" s="16" t="s">
        <v>5160</v>
      </c>
      <c r="K1050" s="13" t="s">
        <v>5161</v>
      </c>
    </row>
    <row r="1051" spans="1:11" ht="18" customHeight="1">
      <c r="A1051" s="5">
        <v>1050</v>
      </c>
      <c r="B1051" s="6">
        <v>9</v>
      </c>
      <c r="C1051" s="6">
        <v>163</v>
      </c>
      <c r="D1051" s="6">
        <v>7</v>
      </c>
      <c r="E1051" s="6" t="s">
        <v>4971</v>
      </c>
      <c r="F1051" s="10" t="s">
        <v>4972</v>
      </c>
      <c r="G1051" s="7">
        <v>1</v>
      </c>
      <c r="H1051" s="6">
        <v>3</v>
      </c>
      <c r="I1051" s="6">
        <v>96</v>
      </c>
      <c r="J1051" s="16" t="s">
        <v>5162</v>
      </c>
      <c r="K1051" s="13" t="s">
        <v>5163</v>
      </c>
    </row>
    <row r="1052" spans="1:11" ht="18" customHeight="1">
      <c r="A1052" s="5">
        <v>1051</v>
      </c>
      <c r="B1052" s="6">
        <v>9</v>
      </c>
      <c r="C1052" s="6">
        <v>163</v>
      </c>
      <c r="D1052" s="6">
        <v>7</v>
      </c>
      <c r="E1052" s="6" t="s">
        <v>4971</v>
      </c>
      <c r="F1052" s="10" t="s">
        <v>4972</v>
      </c>
      <c r="G1052" s="7">
        <v>3</v>
      </c>
      <c r="H1052" s="6">
        <v>4</v>
      </c>
      <c r="I1052" s="6">
        <v>97</v>
      </c>
      <c r="J1052" s="16" t="s">
        <v>5164</v>
      </c>
      <c r="K1052" s="13" t="s">
        <v>5165</v>
      </c>
    </row>
    <row r="1053" spans="1:11" ht="18" customHeight="1">
      <c r="A1053" s="5">
        <v>1052</v>
      </c>
      <c r="B1053" s="6">
        <v>9</v>
      </c>
      <c r="C1053" s="6">
        <v>163</v>
      </c>
      <c r="D1053" s="6">
        <v>7</v>
      </c>
      <c r="E1053" s="6" t="s">
        <v>4971</v>
      </c>
      <c r="F1053" s="10" t="s">
        <v>4972</v>
      </c>
      <c r="G1053" s="7">
        <v>4</v>
      </c>
      <c r="H1053" s="6">
        <v>5</v>
      </c>
      <c r="I1053" s="6">
        <v>98</v>
      </c>
      <c r="J1053" s="16" t="s">
        <v>5166</v>
      </c>
      <c r="K1053" s="13" t="s">
        <v>5167</v>
      </c>
    </row>
    <row r="1054" spans="1:11" ht="18" customHeight="1">
      <c r="A1054" s="5">
        <v>1053</v>
      </c>
      <c r="B1054" s="6">
        <v>9</v>
      </c>
      <c r="C1054" s="6">
        <v>163</v>
      </c>
      <c r="D1054" s="6">
        <v>7</v>
      </c>
      <c r="E1054" s="6" t="s">
        <v>4971</v>
      </c>
      <c r="F1054" s="10" t="s">
        <v>4972</v>
      </c>
      <c r="G1054" s="7">
        <v>5</v>
      </c>
      <c r="H1054" s="6">
        <v>6</v>
      </c>
      <c r="I1054" s="6">
        <v>99</v>
      </c>
      <c r="J1054" s="16" t="s">
        <v>5168</v>
      </c>
      <c r="K1054" s="13" t="s">
        <v>5169</v>
      </c>
    </row>
    <row r="1055" spans="1:11" ht="18" customHeight="1">
      <c r="A1055" s="5">
        <v>1054</v>
      </c>
      <c r="B1055" s="6">
        <v>9</v>
      </c>
      <c r="C1055" s="6">
        <v>163</v>
      </c>
      <c r="D1055" s="6">
        <v>7</v>
      </c>
      <c r="E1055" s="6" t="s">
        <v>4971</v>
      </c>
      <c r="F1055" s="10" t="s">
        <v>4972</v>
      </c>
      <c r="G1055" s="7">
        <v>6</v>
      </c>
      <c r="H1055" s="6">
        <v>8</v>
      </c>
      <c r="I1055" s="6">
        <v>100</v>
      </c>
      <c r="J1055" s="16" t="s">
        <v>5170</v>
      </c>
      <c r="K1055" s="13" t="s">
        <v>5171</v>
      </c>
    </row>
    <row r="1056" spans="1:11" ht="18" customHeight="1">
      <c r="A1056" s="5">
        <v>1055</v>
      </c>
      <c r="B1056" s="6">
        <v>9</v>
      </c>
      <c r="C1056" s="6">
        <v>163</v>
      </c>
      <c r="D1056" s="6">
        <v>7</v>
      </c>
      <c r="E1056" s="6" t="s">
        <v>4971</v>
      </c>
      <c r="F1056" s="10" t="s">
        <v>4972</v>
      </c>
      <c r="G1056" s="7">
        <v>9</v>
      </c>
      <c r="H1056" s="6">
        <v>11</v>
      </c>
      <c r="I1056" s="6">
        <v>101</v>
      </c>
      <c r="J1056" s="16" t="s">
        <v>5172</v>
      </c>
      <c r="K1056" s="13" t="s">
        <v>5173</v>
      </c>
    </row>
    <row r="1057" spans="1:11" ht="18" customHeight="1">
      <c r="A1057" s="5">
        <v>1056</v>
      </c>
      <c r="B1057" s="6">
        <v>9</v>
      </c>
      <c r="C1057" s="6">
        <v>163</v>
      </c>
      <c r="D1057" s="6">
        <v>7</v>
      </c>
      <c r="E1057" s="6" t="s">
        <v>4971</v>
      </c>
      <c r="F1057" s="10" t="s">
        <v>4972</v>
      </c>
      <c r="G1057" s="7">
        <v>11</v>
      </c>
      <c r="H1057" s="6">
        <v>12</v>
      </c>
      <c r="I1057" s="6">
        <v>102</v>
      </c>
      <c r="J1057" s="16" t="s">
        <v>5174</v>
      </c>
      <c r="K1057" s="13" t="s">
        <v>5175</v>
      </c>
    </row>
    <row r="1058" spans="1:11" ht="18" customHeight="1">
      <c r="A1058" s="5">
        <v>1057</v>
      </c>
      <c r="B1058" s="6">
        <v>9</v>
      </c>
      <c r="C1058" s="6">
        <v>163</v>
      </c>
      <c r="D1058" s="6">
        <v>7</v>
      </c>
      <c r="E1058" s="6" t="s">
        <v>4971</v>
      </c>
      <c r="F1058" s="10" t="s">
        <v>4972</v>
      </c>
      <c r="G1058" s="7">
        <v>13</v>
      </c>
      <c r="H1058" s="6">
        <v>14</v>
      </c>
      <c r="I1058" s="6">
        <v>103</v>
      </c>
      <c r="J1058" s="16" t="s">
        <v>5176</v>
      </c>
      <c r="K1058" s="13" t="s">
        <v>5177</v>
      </c>
    </row>
    <row r="1059" spans="1:11" ht="18" customHeight="1">
      <c r="A1059" s="5">
        <v>1058</v>
      </c>
      <c r="B1059" s="6">
        <v>9</v>
      </c>
      <c r="C1059" s="6">
        <v>163</v>
      </c>
      <c r="D1059" s="6">
        <v>7</v>
      </c>
      <c r="E1059" s="6" t="s">
        <v>4971</v>
      </c>
      <c r="F1059" s="10" t="s">
        <v>4972</v>
      </c>
      <c r="G1059" s="7">
        <v>15</v>
      </c>
      <c r="H1059" s="6">
        <v>15</v>
      </c>
      <c r="I1059" s="6">
        <v>104</v>
      </c>
      <c r="J1059" s="16" t="s">
        <v>5178</v>
      </c>
      <c r="K1059" s="13" t="s">
        <v>5179</v>
      </c>
    </row>
    <row r="1060" spans="1:11" ht="18" customHeight="1">
      <c r="A1060" s="5">
        <v>1059</v>
      </c>
      <c r="B1060" s="6">
        <v>9</v>
      </c>
      <c r="C1060" s="6">
        <v>164</v>
      </c>
      <c r="D1060" s="6">
        <v>7</v>
      </c>
      <c r="E1060" s="6" t="s">
        <v>4971</v>
      </c>
      <c r="F1060" s="10" t="s">
        <v>4972</v>
      </c>
      <c r="G1060" s="7">
        <v>1</v>
      </c>
      <c r="H1060" s="6">
        <v>2</v>
      </c>
      <c r="I1060" s="6">
        <v>105</v>
      </c>
      <c r="J1060" s="16" t="s">
        <v>5180</v>
      </c>
      <c r="K1060" s="13" t="s">
        <v>5181</v>
      </c>
    </row>
    <row r="1061" spans="1:11" ht="18" customHeight="1">
      <c r="A1061" s="5">
        <v>1060</v>
      </c>
      <c r="B1061" s="6">
        <v>9</v>
      </c>
      <c r="C1061" s="6">
        <v>164</v>
      </c>
      <c r="D1061" s="6">
        <v>7</v>
      </c>
      <c r="E1061" s="6" t="s">
        <v>4971</v>
      </c>
      <c r="F1061" s="10" t="s">
        <v>4972</v>
      </c>
      <c r="G1061" s="7">
        <v>2</v>
      </c>
      <c r="H1061" s="6">
        <v>3</v>
      </c>
      <c r="I1061" s="6">
        <v>106</v>
      </c>
      <c r="J1061" s="16" t="s">
        <v>5182</v>
      </c>
      <c r="K1061" s="13" t="s">
        <v>5183</v>
      </c>
    </row>
    <row r="1062" spans="1:11" ht="18" customHeight="1">
      <c r="A1062" s="5">
        <v>1061</v>
      </c>
      <c r="B1062" s="6">
        <v>9</v>
      </c>
      <c r="C1062" s="6">
        <v>164</v>
      </c>
      <c r="D1062" s="6">
        <v>7</v>
      </c>
      <c r="E1062" s="6" t="s">
        <v>4971</v>
      </c>
      <c r="F1062" s="10" t="s">
        <v>4972</v>
      </c>
      <c r="G1062" s="7">
        <v>3</v>
      </c>
      <c r="H1062" s="6">
        <v>4</v>
      </c>
      <c r="I1062" s="6">
        <v>107</v>
      </c>
      <c r="J1062" s="16" t="s">
        <v>5184</v>
      </c>
      <c r="K1062" s="13" t="s">
        <v>5185</v>
      </c>
    </row>
    <row r="1063" spans="1:11" ht="18" customHeight="1">
      <c r="A1063" s="5">
        <v>1062</v>
      </c>
      <c r="B1063" s="6">
        <v>9</v>
      </c>
      <c r="C1063" s="6">
        <v>164</v>
      </c>
      <c r="D1063" s="6">
        <v>7</v>
      </c>
      <c r="E1063" s="6" t="s">
        <v>4971</v>
      </c>
      <c r="F1063" s="10" t="s">
        <v>4972</v>
      </c>
      <c r="G1063" s="7">
        <v>4</v>
      </c>
      <c r="H1063" s="6">
        <v>5</v>
      </c>
      <c r="I1063" s="6">
        <v>108</v>
      </c>
      <c r="J1063" s="16" t="s">
        <v>5186</v>
      </c>
      <c r="K1063" s="13" t="s">
        <v>5187</v>
      </c>
    </row>
    <row r="1064" spans="1:11" ht="18" customHeight="1">
      <c r="A1064" s="5">
        <v>1063</v>
      </c>
      <c r="B1064" s="6">
        <v>9</v>
      </c>
      <c r="C1064" s="6">
        <v>164</v>
      </c>
      <c r="D1064" s="6">
        <v>7</v>
      </c>
      <c r="E1064" s="6" t="s">
        <v>4971</v>
      </c>
      <c r="F1064" s="10" t="s">
        <v>4972</v>
      </c>
      <c r="G1064" s="7">
        <v>5</v>
      </c>
      <c r="H1064" s="6">
        <v>6</v>
      </c>
      <c r="I1064" s="6">
        <v>109</v>
      </c>
      <c r="J1064" s="16" t="s">
        <v>5188</v>
      </c>
      <c r="K1064" s="13" t="s">
        <v>5189</v>
      </c>
    </row>
    <row r="1065" spans="1:11" ht="18" customHeight="1">
      <c r="A1065" s="5">
        <v>1064</v>
      </c>
      <c r="B1065" s="6">
        <v>9</v>
      </c>
      <c r="C1065" s="6">
        <v>164</v>
      </c>
      <c r="D1065" s="6">
        <v>7</v>
      </c>
      <c r="E1065" s="6" t="s">
        <v>4971</v>
      </c>
      <c r="F1065" s="10" t="s">
        <v>4972</v>
      </c>
      <c r="G1065" s="7">
        <v>6</v>
      </c>
      <c r="H1065" s="6">
        <v>6</v>
      </c>
      <c r="I1065" s="6">
        <v>110</v>
      </c>
      <c r="J1065" s="16" t="s">
        <v>5190</v>
      </c>
      <c r="K1065" s="13" t="s">
        <v>5191</v>
      </c>
    </row>
    <row r="1066" spans="1:11" ht="18" customHeight="1">
      <c r="A1066" s="5">
        <v>1065</v>
      </c>
      <c r="B1066" s="6">
        <v>9</v>
      </c>
      <c r="C1066" s="6">
        <v>164</v>
      </c>
      <c r="D1066" s="6">
        <v>7</v>
      </c>
      <c r="E1066" s="6" t="s">
        <v>4971</v>
      </c>
      <c r="F1066" s="10" t="s">
        <v>4972</v>
      </c>
      <c r="G1066" s="7">
        <v>7</v>
      </c>
      <c r="H1066" s="6">
        <v>7</v>
      </c>
      <c r="I1066" s="6">
        <v>111</v>
      </c>
      <c r="J1066" s="16" t="s">
        <v>5192</v>
      </c>
      <c r="K1066" s="13" t="s">
        <v>5193</v>
      </c>
    </row>
    <row r="1067" spans="1:11" ht="18" customHeight="1">
      <c r="A1067" s="5">
        <v>1066</v>
      </c>
      <c r="B1067" s="6">
        <v>9</v>
      </c>
      <c r="C1067" s="6">
        <v>164</v>
      </c>
      <c r="D1067" s="6">
        <v>7</v>
      </c>
      <c r="E1067" s="6" t="s">
        <v>4971</v>
      </c>
      <c r="F1067" s="10" t="s">
        <v>4972</v>
      </c>
      <c r="G1067" s="7">
        <v>7</v>
      </c>
      <c r="H1067" s="6">
        <v>8</v>
      </c>
      <c r="I1067" s="6">
        <v>112</v>
      </c>
      <c r="J1067" s="16" t="s">
        <v>5194</v>
      </c>
      <c r="K1067" s="13" t="s">
        <v>5195</v>
      </c>
    </row>
    <row r="1068" spans="1:11" ht="18" customHeight="1">
      <c r="A1068" s="5">
        <v>1067</v>
      </c>
      <c r="B1068" s="6">
        <v>9</v>
      </c>
      <c r="C1068" s="6">
        <v>164</v>
      </c>
      <c r="D1068" s="6">
        <v>7</v>
      </c>
      <c r="E1068" s="6" t="s">
        <v>4971</v>
      </c>
      <c r="F1068" s="10" t="s">
        <v>4972</v>
      </c>
      <c r="G1068" s="7">
        <v>8</v>
      </c>
      <c r="H1068" s="6">
        <v>9</v>
      </c>
      <c r="I1068" s="6">
        <v>113</v>
      </c>
      <c r="J1068" s="16" t="s">
        <v>5196</v>
      </c>
      <c r="K1068" s="13" t="s">
        <v>5197</v>
      </c>
    </row>
    <row r="1069" spans="1:11" ht="18" customHeight="1">
      <c r="A1069" s="5">
        <v>1068</v>
      </c>
      <c r="B1069" s="6">
        <v>9</v>
      </c>
      <c r="C1069" s="6">
        <v>164</v>
      </c>
      <c r="D1069" s="6">
        <v>7</v>
      </c>
      <c r="E1069" s="6" t="s">
        <v>4971</v>
      </c>
      <c r="F1069" s="10" t="s">
        <v>4972</v>
      </c>
      <c r="G1069" s="7">
        <v>9</v>
      </c>
      <c r="H1069" s="6">
        <v>10</v>
      </c>
      <c r="I1069" s="6">
        <v>114</v>
      </c>
      <c r="J1069" s="16" t="s">
        <v>5198</v>
      </c>
      <c r="K1069" s="13" t="s">
        <v>5199</v>
      </c>
    </row>
    <row r="1070" spans="1:11" ht="18" customHeight="1">
      <c r="A1070" s="5">
        <v>1069</v>
      </c>
      <c r="B1070" s="6">
        <v>9</v>
      </c>
      <c r="C1070" s="6">
        <v>164</v>
      </c>
      <c r="D1070" s="6">
        <v>7</v>
      </c>
      <c r="E1070" s="6" t="s">
        <v>4971</v>
      </c>
      <c r="F1070" s="10" t="s">
        <v>4972</v>
      </c>
      <c r="G1070" s="7">
        <v>10</v>
      </c>
      <c r="H1070" s="6">
        <v>11</v>
      </c>
      <c r="I1070" s="6">
        <v>115</v>
      </c>
      <c r="J1070" s="16" t="s">
        <v>5200</v>
      </c>
      <c r="K1070" s="13" t="s">
        <v>5201</v>
      </c>
    </row>
    <row r="1071" spans="1:11" ht="18" customHeight="1">
      <c r="A1071" s="5">
        <v>1070</v>
      </c>
      <c r="B1071" s="6">
        <v>9</v>
      </c>
      <c r="C1071" s="6">
        <v>164</v>
      </c>
      <c r="D1071" s="6">
        <v>7</v>
      </c>
      <c r="E1071" s="6" t="s">
        <v>4971</v>
      </c>
      <c r="F1071" s="10" t="s">
        <v>4972</v>
      </c>
      <c r="G1071" s="7">
        <v>11</v>
      </c>
      <c r="H1071" s="6">
        <v>12</v>
      </c>
      <c r="I1071" s="6">
        <v>116</v>
      </c>
      <c r="J1071" s="16" t="s">
        <v>5202</v>
      </c>
      <c r="K1071" s="13" t="s">
        <v>5203</v>
      </c>
    </row>
    <row r="1072" spans="1:11" ht="18" customHeight="1">
      <c r="A1072" s="5">
        <v>1071</v>
      </c>
      <c r="B1072" s="6">
        <v>9</v>
      </c>
      <c r="C1072" s="6">
        <v>164</v>
      </c>
      <c r="D1072" s="6">
        <v>7</v>
      </c>
      <c r="E1072" s="6" t="s">
        <v>4971</v>
      </c>
      <c r="F1072" s="10" t="s">
        <v>4972</v>
      </c>
      <c r="G1072" s="7">
        <v>13</v>
      </c>
      <c r="H1072" s="6">
        <v>13</v>
      </c>
      <c r="I1072" s="6">
        <v>117</v>
      </c>
      <c r="J1072" s="16" t="s">
        <v>5204</v>
      </c>
      <c r="K1072" s="13" t="s">
        <v>5205</v>
      </c>
    </row>
    <row r="1073" spans="1:11" ht="18" customHeight="1">
      <c r="A1073" s="5">
        <v>1072</v>
      </c>
      <c r="B1073" s="6">
        <v>9</v>
      </c>
      <c r="C1073" s="6">
        <v>164</v>
      </c>
      <c r="D1073" s="6">
        <v>7</v>
      </c>
      <c r="E1073" s="6" t="s">
        <v>4971</v>
      </c>
      <c r="F1073" s="10" t="s">
        <v>4972</v>
      </c>
      <c r="G1073" s="7">
        <v>14</v>
      </c>
      <c r="H1073" s="6">
        <v>14</v>
      </c>
      <c r="I1073" s="6">
        <v>118</v>
      </c>
      <c r="J1073" s="16" t="s">
        <v>5206</v>
      </c>
      <c r="K1073" s="13" t="s">
        <v>5207</v>
      </c>
    </row>
    <row r="1074" spans="1:11" ht="18" customHeight="1">
      <c r="A1074" s="5">
        <v>1073</v>
      </c>
      <c r="B1074" s="6">
        <v>9</v>
      </c>
      <c r="C1074" s="6">
        <v>164</v>
      </c>
      <c r="D1074" s="6">
        <v>7</v>
      </c>
      <c r="E1074" s="6" t="s">
        <v>4971</v>
      </c>
      <c r="F1074" s="10" t="s">
        <v>4972</v>
      </c>
      <c r="G1074" s="7">
        <v>14</v>
      </c>
      <c r="H1074" s="6">
        <v>15</v>
      </c>
      <c r="I1074" s="6">
        <v>119</v>
      </c>
      <c r="J1074" s="16" t="s">
        <v>5208</v>
      </c>
      <c r="K1074" s="13" t="s">
        <v>5209</v>
      </c>
    </row>
    <row r="1075" spans="1:11" ht="18" customHeight="1">
      <c r="A1075" s="5">
        <v>1074</v>
      </c>
      <c r="B1075" s="6">
        <v>9</v>
      </c>
      <c r="C1075" s="6">
        <v>164</v>
      </c>
      <c r="D1075" s="6">
        <v>7</v>
      </c>
      <c r="E1075" s="6" t="s">
        <v>4971</v>
      </c>
      <c r="F1075" s="10" t="s">
        <v>4972</v>
      </c>
      <c r="G1075" s="7">
        <v>15</v>
      </c>
      <c r="H1075" s="6">
        <v>15</v>
      </c>
      <c r="I1075" s="6">
        <v>120</v>
      </c>
      <c r="J1075" s="16" t="s">
        <v>5210</v>
      </c>
      <c r="K1075" s="13" t="s">
        <v>5211</v>
      </c>
    </row>
    <row r="1076" spans="1:11" ht="18" customHeight="1">
      <c r="A1076" s="5">
        <v>1075</v>
      </c>
      <c r="B1076" s="6">
        <v>9</v>
      </c>
      <c r="C1076" s="6">
        <v>165</v>
      </c>
      <c r="D1076" s="6">
        <v>7</v>
      </c>
      <c r="E1076" s="6" t="s">
        <v>4971</v>
      </c>
      <c r="F1076" s="10" t="s">
        <v>4972</v>
      </c>
      <c r="G1076" s="7">
        <v>1</v>
      </c>
      <c r="H1076" s="6">
        <v>1</v>
      </c>
      <c r="I1076" s="6">
        <v>121</v>
      </c>
      <c r="J1076" s="16" t="s">
        <v>5212</v>
      </c>
      <c r="K1076" s="13" t="s">
        <v>5213</v>
      </c>
    </row>
    <row r="1077" spans="1:11" ht="18" customHeight="1">
      <c r="A1077" s="5">
        <v>1076</v>
      </c>
      <c r="B1077" s="6">
        <v>9</v>
      </c>
      <c r="C1077" s="6">
        <v>165</v>
      </c>
      <c r="D1077" s="6">
        <v>7</v>
      </c>
      <c r="E1077" s="6" t="s">
        <v>4971</v>
      </c>
      <c r="F1077" s="10" t="s">
        <v>4972</v>
      </c>
      <c r="G1077" s="7">
        <v>1</v>
      </c>
      <c r="H1077" s="6">
        <v>1</v>
      </c>
      <c r="I1077" s="6">
        <v>122</v>
      </c>
      <c r="J1077" s="16" t="s">
        <v>5214</v>
      </c>
      <c r="K1077" s="13" t="s">
        <v>5215</v>
      </c>
    </row>
    <row r="1078" spans="1:11" ht="18" customHeight="1">
      <c r="A1078" s="5">
        <v>1077</v>
      </c>
      <c r="B1078" s="6">
        <v>9</v>
      </c>
      <c r="C1078" s="6">
        <v>165</v>
      </c>
      <c r="D1078" s="6">
        <v>7</v>
      </c>
      <c r="E1078" s="6" t="s">
        <v>4971</v>
      </c>
      <c r="F1078" s="10" t="s">
        <v>4972</v>
      </c>
      <c r="G1078" s="7">
        <v>1</v>
      </c>
      <c r="H1078" s="6">
        <v>3</v>
      </c>
      <c r="I1078" s="6">
        <v>123</v>
      </c>
      <c r="J1078" s="16" t="s">
        <v>5216</v>
      </c>
      <c r="K1078" s="13" t="s">
        <v>5217</v>
      </c>
    </row>
    <row r="1079" spans="1:11" ht="18" customHeight="1">
      <c r="A1079" s="5">
        <v>1078</v>
      </c>
      <c r="B1079" s="6">
        <v>9</v>
      </c>
      <c r="C1079" s="6">
        <v>165</v>
      </c>
      <c r="D1079" s="6">
        <v>7</v>
      </c>
      <c r="E1079" s="6" t="s">
        <v>4971</v>
      </c>
      <c r="F1079" s="10" t="s">
        <v>4972</v>
      </c>
      <c r="G1079" s="7">
        <v>4</v>
      </c>
      <c r="H1079" s="6">
        <v>5</v>
      </c>
      <c r="I1079" s="6">
        <v>124</v>
      </c>
      <c r="J1079" s="16" t="s">
        <v>5218</v>
      </c>
      <c r="K1079" s="13" t="s">
        <v>5219</v>
      </c>
    </row>
    <row r="1080" spans="1:11" ht="18" customHeight="1">
      <c r="A1080" s="5">
        <v>1079</v>
      </c>
      <c r="B1080" s="6">
        <v>9</v>
      </c>
      <c r="C1080" s="6">
        <v>165</v>
      </c>
      <c r="D1080" s="6">
        <v>7</v>
      </c>
      <c r="E1080" s="6" t="s">
        <v>4971</v>
      </c>
      <c r="F1080" s="10" t="s">
        <v>4972</v>
      </c>
      <c r="G1080" s="7">
        <v>5</v>
      </c>
      <c r="H1080" s="6">
        <v>5</v>
      </c>
      <c r="I1080" s="6">
        <v>125</v>
      </c>
      <c r="J1080" s="16" t="s">
        <v>5220</v>
      </c>
      <c r="K1080" s="13" t="s">
        <v>5221</v>
      </c>
    </row>
    <row r="1081" spans="1:11" ht="18" customHeight="1">
      <c r="A1081" s="5">
        <v>1080</v>
      </c>
      <c r="B1081" s="6">
        <v>9</v>
      </c>
      <c r="C1081" s="6">
        <v>165</v>
      </c>
      <c r="D1081" s="6">
        <v>7</v>
      </c>
      <c r="E1081" s="6" t="s">
        <v>4971</v>
      </c>
      <c r="F1081" s="10" t="s">
        <v>4972</v>
      </c>
      <c r="G1081" s="7">
        <v>5</v>
      </c>
      <c r="H1081" s="6">
        <v>7</v>
      </c>
      <c r="I1081" s="6">
        <v>126</v>
      </c>
      <c r="J1081" s="16" t="s">
        <v>5222</v>
      </c>
      <c r="K1081" s="13" t="s">
        <v>5223</v>
      </c>
    </row>
    <row r="1082" spans="1:11" ht="18" customHeight="1">
      <c r="A1082" s="5">
        <v>1081</v>
      </c>
      <c r="B1082" s="6">
        <v>9</v>
      </c>
      <c r="C1082" s="6">
        <v>165</v>
      </c>
      <c r="D1082" s="6">
        <v>7</v>
      </c>
      <c r="E1082" s="6" t="s">
        <v>4971</v>
      </c>
      <c r="F1082" s="10" t="s">
        <v>4972</v>
      </c>
      <c r="G1082" s="7">
        <v>7</v>
      </c>
      <c r="H1082" s="6">
        <v>9</v>
      </c>
      <c r="I1082" s="6">
        <v>127</v>
      </c>
      <c r="J1082" s="16" t="s">
        <v>5224</v>
      </c>
      <c r="K1082" s="13" t="s">
        <v>5225</v>
      </c>
    </row>
    <row r="1083" spans="1:11" ht="18" customHeight="1">
      <c r="A1083" s="5">
        <v>1082</v>
      </c>
      <c r="B1083" s="6">
        <v>9</v>
      </c>
      <c r="C1083" s="6">
        <v>165</v>
      </c>
      <c r="D1083" s="6">
        <v>7</v>
      </c>
      <c r="E1083" s="6" t="s">
        <v>4971</v>
      </c>
      <c r="F1083" s="10" t="s">
        <v>4972</v>
      </c>
      <c r="G1083" s="7">
        <v>10</v>
      </c>
      <c r="H1083" s="6">
        <v>11</v>
      </c>
      <c r="I1083" s="6">
        <v>128</v>
      </c>
      <c r="J1083" s="16" t="s">
        <v>5226</v>
      </c>
      <c r="K1083" s="13" t="s">
        <v>5227</v>
      </c>
    </row>
    <row r="1084" spans="1:11" ht="18" customHeight="1">
      <c r="A1084" s="5">
        <v>1083</v>
      </c>
      <c r="B1084" s="6">
        <v>9</v>
      </c>
      <c r="C1084" s="6">
        <v>165</v>
      </c>
      <c r="D1084" s="6">
        <v>7</v>
      </c>
      <c r="E1084" s="6" t="s">
        <v>4971</v>
      </c>
      <c r="F1084" s="10" t="s">
        <v>4972</v>
      </c>
      <c r="G1084" s="7">
        <v>12</v>
      </c>
      <c r="H1084" s="6">
        <v>14</v>
      </c>
      <c r="I1084" s="6">
        <v>129</v>
      </c>
      <c r="J1084" s="16" t="s">
        <v>5228</v>
      </c>
      <c r="K1084" s="13" t="s">
        <v>5229</v>
      </c>
    </row>
    <row r="1085" spans="1:11" ht="18" customHeight="1">
      <c r="A1085" s="5">
        <v>1084</v>
      </c>
      <c r="B1085" s="6">
        <v>9</v>
      </c>
      <c r="C1085" s="6">
        <v>165</v>
      </c>
      <c r="D1085" s="6">
        <v>7</v>
      </c>
      <c r="E1085" s="6" t="s">
        <v>4971</v>
      </c>
      <c r="F1085" s="10" t="s">
        <v>4972</v>
      </c>
      <c r="G1085" s="7">
        <v>14</v>
      </c>
      <c r="H1085" s="6">
        <v>15</v>
      </c>
      <c r="I1085" s="6">
        <v>130</v>
      </c>
      <c r="J1085" s="16" t="s">
        <v>5230</v>
      </c>
      <c r="K1085" s="13" t="s">
        <v>5231</v>
      </c>
    </row>
    <row r="1086" spans="1:11" ht="18" customHeight="1">
      <c r="A1086" s="5">
        <v>1085</v>
      </c>
      <c r="B1086" s="6">
        <v>9</v>
      </c>
      <c r="C1086" s="6">
        <v>166</v>
      </c>
      <c r="D1086" s="6">
        <v>7</v>
      </c>
      <c r="E1086" s="6" t="s">
        <v>4971</v>
      </c>
      <c r="F1086" s="10" t="s">
        <v>4972</v>
      </c>
      <c r="G1086" s="7">
        <v>1</v>
      </c>
      <c r="H1086" s="6">
        <v>3</v>
      </c>
      <c r="I1086" s="6">
        <v>131</v>
      </c>
      <c r="J1086" s="16" t="s">
        <v>5232</v>
      </c>
      <c r="K1086" s="13" t="s">
        <v>5233</v>
      </c>
    </row>
    <row r="1087" spans="1:11" ht="18" customHeight="1">
      <c r="A1087" s="5">
        <v>1086</v>
      </c>
      <c r="B1087" s="6">
        <v>9</v>
      </c>
      <c r="C1087" s="6">
        <v>166</v>
      </c>
      <c r="D1087" s="6">
        <v>7</v>
      </c>
      <c r="E1087" s="6" t="s">
        <v>4971</v>
      </c>
      <c r="F1087" s="10" t="s">
        <v>4972</v>
      </c>
      <c r="G1087" s="7">
        <v>3</v>
      </c>
      <c r="H1087" s="6">
        <v>4</v>
      </c>
      <c r="I1087" s="6">
        <v>132</v>
      </c>
      <c r="J1087" s="16" t="s">
        <v>5234</v>
      </c>
      <c r="K1087" s="13" t="s">
        <v>5235</v>
      </c>
    </row>
    <row r="1088" spans="1:11" ht="18" customHeight="1">
      <c r="A1088" s="5">
        <v>1087</v>
      </c>
      <c r="B1088" s="6">
        <v>9</v>
      </c>
      <c r="C1088" s="6">
        <v>166</v>
      </c>
      <c r="D1088" s="6">
        <v>7</v>
      </c>
      <c r="E1088" s="6" t="s">
        <v>4971</v>
      </c>
      <c r="F1088" s="10" t="s">
        <v>4972</v>
      </c>
      <c r="G1088" s="7">
        <v>4</v>
      </c>
      <c r="H1088" s="6">
        <v>6</v>
      </c>
      <c r="I1088" s="6">
        <v>133</v>
      </c>
      <c r="J1088" s="16" t="s">
        <v>5236</v>
      </c>
      <c r="K1088" s="13" t="s">
        <v>5237</v>
      </c>
    </row>
    <row r="1089" spans="1:11" ht="18" customHeight="1">
      <c r="A1089" s="5">
        <v>1088</v>
      </c>
      <c r="B1089" s="6">
        <v>9</v>
      </c>
      <c r="C1089" s="6">
        <v>166</v>
      </c>
      <c r="D1089" s="6">
        <v>7</v>
      </c>
      <c r="E1089" s="6" t="s">
        <v>4971</v>
      </c>
      <c r="F1089" s="10" t="s">
        <v>4972</v>
      </c>
      <c r="G1089" s="7">
        <v>7</v>
      </c>
      <c r="H1089" s="6">
        <v>9</v>
      </c>
      <c r="I1089" s="6">
        <v>134</v>
      </c>
      <c r="J1089" s="16" t="s">
        <v>5238</v>
      </c>
      <c r="K1089" s="13" t="s">
        <v>5239</v>
      </c>
    </row>
    <row r="1090" spans="1:11" ht="18" customHeight="1">
      <c r="A1090" s="5">
        <v>1089</v>
      </c>
      <c r="B1090" s="6">
        <v>9</v>
      </c>
      <c r="C1090" s="6">
        <v>166</v>
      </c>
      <c r="D1090" s="6">
        <v>7</v>
      </c>
      <c r="E1090" s="6" t="s">
        <v>4971</v>
      </c>
      <c r="F1090" s="10" t="s">
        <v>4972</v>
      </c>
      <c r="G1090" s="7">
        <v>9</v>
      </c>
      <c r="H1090" s="6">
        <v>10</v>
      </c>
      <c r="I1090" s="6">
        <v>135</v>
      </c>
      <c r="J1090" s="16" t="s">
        <v>5240</v>
      </c>
      <c r="K1090" s="13" t="s">
        <v>5241</v>
      </c>
    </row>
    <row r="1091" spans="1:11" ht="18" customHeight="1">
      <c r="A1091" s="5">
        <v>1090</v>
      </c>
      <c r="B1091" s="6">
        <v>9</v>
      </c>
      <c r="C1091" s="6">
        <v>166</v>
      </c>
      <c r="D1091" s="6">
        <v>7</v>
      </c>
      <c r="E1091" s="6" t="s">
        <v>4971</v>
      </c>
      <c r="F1091" s="10" t="s">
        <v>4972</v>
      </c>
      <c r="G1091" s="7">
        <v>10</v>
      </c>
      <c r="H1091" s="6">
        <v>12</v>
      </c>
      <c r="I1091" s="6">
        <v>136</v>
      </c>
      <c r="J1091" s="16" t="s">
        <v>5242</v>
      </c>
      <c r="K1091" s="13" t="s">
        <v>5243</v>
      </c>
    </row>
    <row r="1092" spans="1:11" ht="18" customHeight="1">
      <c r="A1092" s="5">
        <v>1091</v>
      </c>
      <c r="B1092" s="6">
        <v>9</v>
      </c>
      <c r="C1092" s="6">
        <v>166</v>
      </c>
      <c r="D1092" s="6">
        <v>7</v>
      </c>
      <c r="E1092" s="6" t="s">
        <v>4971</v>
      </c>
      <c r="F1092" s="10" t="s">
        <v>4972</v>
      </c>
      <c r="G1092" s="7">
        <v>12</v>
      </c>
      <c r="H1092" s="6">
        <v>15</v>
      </c>
      <c r="I1092" s="6">
        <v>137</v>
      </c>
      <c r="J1092" s="16" t="s">
        <v>5244</v>
      </c>
      <c r="K1092" s="13" t="s">
        <v>5245</v>
      </c>
    </row>
    <row r="1093" spans="1:11" ht="18" customHeight="1">
      <c r="A1093" s="5">
        <v>1092</v>
      </c>
      <c r="B1093" s="6">
        <v>9</v>
      </c>
      <c r="C1093" s="6">
        <v>167</v>
      </c>
      <c r="D1093" s="6">
        <v>7</v>
      </c>
      <c r="E1093" s="6" t="s">
        <v>4971</v>
      </c>
      <c r="F1093" s="10" t="s">
        <v>4972</v>
      </c>
      <c r="G1093" s="7">
        <v>1</v>
      </c>
      <c r="H1093" s="6">
        <v>3</v>
      </c>
      <c r="I1093" s="6">
        <v>138</v>
      </c>
      <c r="J1093" s="16" t="s">
        <v>5246</v>
      </c>
      <c r="K1093" s="13" t="s">
        <v>5247</v>
      </c>
    </row>
    <row r="1094" spans="1:11" ht="18" customHeight="1">
      <c r="A1094" s="5">
        <v>1093</v>
      </c>
      <c r="B1094" s="6">
        <v>9</v>
      </c>
      <c r="C1094" s="6">
        <v>167</v>
      </c>
      <c r="D1094" s="6">
        <v>7</v>
      </c>
      <c r="E1094" s="6" t="s">
        <v>4971</v>
      </c>
      <c r="F1094" s="10" t="s">
        <v>4972</v>
      </c>
      <c r="G1094" s="7">
        <v>3</v>
      </c>
      <c r="H1094" s="6">
        <v>4</v>
      </c>
      <c r="I1094" s="6">
        <v>139</v>
      </c>
      <c r="J1094" s="16" t="s">
        <v>5248</v>
      </c>
      <c r="K1094" s="13" t="s">
        <v>5249</v>
      </c>
    </row>
    <row r="1095" spans="1:11" ht="18" customHeight="1">
      <c r="A1095" s="5">
        <v>1094</v>
      </c>
      <c r="B1095" s="6">
        <v>9</v>
      </c>
      <c r="C1095" s="6">
        <v>167</v>
      </c>
      <c r="D1095" s="6">
        <v>7</v>
      </c>
      <c r="E1095" s="6" t="s">
        <v>4971</v>
      </c>
      <c r="F1095" s="10" t="s">
        <v>4972</v>
      </c>
      <c r="G1095" s="7">
        <v>4</v>
      </c>
      <c r="H1095" s="6">
        <v>5</v>
      </c>
      <c r="I1095" s="6">
        <v>140</v>
      </c>
      <c r="J1095" s="16" t="s">
        <v>5250</v>
      </c>
      <c r="K1095" s="13" t="s">
        <v>5251</v>
      </c>
    </row>
    <row r="1096" spans="1:11" ht="18" customHeight="1">
      <c r="A1096" s="5">
        <v>1095</v>
      </c>
      <c r="B1096" s="6">
        <v>9</v>
      </c>
      <c r="C1096" s="6">
        <v>167</v>
      </c>
      <c r="D1096" s="6">
        <v>7</v>
      </c>
      <c r="E1096" s="6" t="s">
        <v>4971</v>
      </c>
      <c r="F1096" s="10" t="s">
        <v>4972</v>
      </c>
      <c r="G1096" s="7">
        <v>5</v>
      </c>
      <c r="H1096" s="6">
        <v>8</v>
      </c>
      <c r="I1096" s="6">
        <v>141</v>
      </c>
      <c r="J1096" s="16" t="s">
        <v>5252</v>
      </c>
      <c r="K1096" s="13" t="s">
        <v>5253</v>
      </c>
    </row>
    <row r="1097" spans="1:11" ht="18" customHeight="1">
      <c r="A1097" s="5">
        <v>1096</v>
      </c>
      <c r="B1097" s="6">
        <v>9</v>
      </c>
      <c r="C1097" s="6">
        <v>167</v>
      </c>
      <c r="D1097" s="6">
        <v>7</v>
      </c>
      <c r="E1097" s="6" t="s">
        <v>4971</v>
      </c>
      <c r="F1097" s="10" t="s">
        <v>4972</v>
      </c>
      <c r="G1097" s="7">
        <v>8</v>
      </c>
      <c r="H1097" s="6">
        <v>11</v>
      </c>
      <c r="I1097" s="6">
        <v>142</v>
      </c>
      <c r="J1097" s="16" t="s">
        <v>5254</v>
      </c>
      <c r="K1097" s="13" t="s">
        <v>5255</v>
      </c>
    </row>
    <row r="1098" spans="1:11" ht="18" customHeight="1">
      <c r="A1098" s="5">
        <v>1097</v>
      </c>
      <c r="B1098" s="6">
        <v>9</v>
      </c>
      <c r="C1098" s="6">
        <v>167</v>
      </c>
      <c r="D1098" s="6">
        <v>7</v>
      </c>
      <c r="E1098" s="6" t="s">
        <v>4971</v>
      </c>
      <c r="F1098" s="10" t="s">
        <v>4972</v>
      </c>
      <c r="G1098" s="7">
        <v>11</v>
      </c>
      <c r="H1098" s="6">
        <v>15</v>
      </c>
      <c r="I1098" s="6">
        <v>143</v>
      </c>
      <c r="J1098" s="16" t="s">
        <v>5256</v>
      </c>
      <c r="K1098" s="13" t="s">
        <v>5257</v>
      </c>
    </row>
    <row r="1099" spans="1:11" ht="18" customHeight="1">
      <c r="A1099" s="5">
        <v>1098</v>
      </c>
      <c r="B1099" s="6">
        <v>9</v>
      </c>
      <c r="C1099" s="6">
        <v>168</v>
      </c>
      <c r="D1099" s="6">
        <v>7</v>
      </c>
      <c r="E1099" s="6" t="s">
        <v>4971</v>
      </c>
      <c r="F1099" s="10" t="s">
        <v>4972</v>
      </c>
      <c r="G1099" s="7">
        <v>1</v>
      </c>
      <c r="H1099" s="6">
        <v>2</v>
      </c>
      <c r="I1099" s="6">
        <v>144</v>
      </c>
      <c r="J1099" s="16" t="s">
        <v>5258</v>
      </c>
      <c r="K1099" s="13" t="s">
        <v>5259</v>
      </c>
    </row>
    <row r="1100" spans="1:11" ht="18" customHeight="1">
      <c r="A1100" s="5">
        <v>1099</v>
      </c>
      <c r="B1100" s="6">
        <v>9</v>
      </c>
      <c r="C1100" s="6">
        <v>168</v>
      </c>
      <c r="D1100" s="6">
        <v>7</v>
      </c>
      <c r="E1100" s="6" t="s">
        <v>4971</v>
      </c>
      <c r="F1100" s="10" t="s">
        <v>4972</v>
      </c>
      <c r="G1100" s="7">
        <v>2</v>
      </c>
      <c r="H1100" s="6">
        <v>5</v>
      </c>
      <c r="I1100" s="6">
        <v>145</v>
      </c>
      <c r="J1100" s="16" t="s">
        <v>5260</v>
      </c>
      <c r="K1100" s="13" t="s">
        <v>5261</v>
      </c>
    </row>
    <row r="1101" spans="1:11" ht="18" customHeight="1">
      <c r="A1101" s="5">
        <v>1100</v>
      </c>
      <c r="B1101" s="6">
        <v>9</v>
      </c>
      <c r="C1101" s="6">
        <v>168</v>
      </c>
      <c r="D1101" s="6">
        <v>7</v>
      </c>
      <c r="E1101" s="6" t="s">
        <v>4971</v>
      </c>
      <c r="F1101" s="10" t="s">
        <v>4972</v>
      </c>
      <c r="G1101" s="7">
        <v>5</v>
      </c>
      <c r="H1101" s="6">
        <v>9</v>
      </c>
      <c r="I1101" s="6">
        <v>146</v>
      </c>
      <c r="J1101" s="16" t="s">
        <v>5262</v>
      </c>
      <c r="K1101" s="13" t="s">
        <v>5263</v>
      </c>
    </row>
    <row r="1102" spans="1:11" ht="18" customHeight="1">
      <c r="A1102" s="5">
        <v>1101</v>
      </c>
      <c r="B1102" s="6">
        <v>9</v>
      </c>
      <c r="C1102" s="6">
        <v>168</v>
      </c>
      <c r="D1102" s="6">
        <v>7</v>
      </c>
      <c r="E1102" s="6" t="s">
        <v>4971</v>
      </c>
      <c r="F1102" s="10" t="s">
        <v>4972</v>
      </c>
      <c r="G1102" s="7">
        <v>9</v>
      </c>
      <c r="H1102" s="6">
        <v>11</v>
      </c>
      <c r="I1102" s="6">
        <v>147</v>
      </c>
      <c r="J1102" s="16" t="s">
        <v>5264</v>
      </c>
      <c r="K1102" s="13" t="s">
        <v>5265</v>
      </c>
    </row>
    <row r="1103" spans="1:11" ht="18" customHeight="1">
      <c r="A1103" s="5">
        <v>1102</v>
      </c>
      <c r="B1103" s="6">
        <v>9</v>
      </c>
      <c r="C1103" s="6">
        <v>168</v>
      </c>
      <c r="D1103" s="6">
        <v>7</v>
      </c>
      <c r="E1103" s="6" t="s">
        <v>4971</v>
      </c>
      <c r="F1103" s="10" t="s">
        <v>4972</v>
      </c>
      <c r="G1103" s="7">
        <v>11</v>
      </c>
      <c r="H1103" s="6">
        <v>13</v>
      </c>
      <c r="I1103" s="6">
        <v>148</v>
      </c>
      <c r="J1103" s="16" t="s">
        <v>5266</v>
      </c>
      <c r="K1103" s="13" t="s">
        <v>5267</v>
      </c>
    </row>
    <row r="1104" spans="1:11" ht="18" customHeight="1">
      <c r="A1104" s="5">
        <v>1103</v>
      </c>
      <c r="B1104" s="6">
        <v>9</v>
      </c>
      <c r="C1104" s="6">
        <v>168</v>
      </c>
      <c r="D1104" s="6">
        <v>7</v>
      </c>
      <c r="E1104" s="6" t="s">
        <v>4971</v>
      </c>
      <c r="F1104" s="10" t="s">
        <v>4972</v>
      </c>
      <c r="G1104" s="7">
        <v>14</v>
      </c>
      <c r="H1104" s="6">
        <v>15</v>
      </c>
      <c r="I1104" s="6">
        <v>149</v>
      </c>
      <c r="J1104" s="16" t="s">
        <v>5268</v>
      </c>
      <c r="K1104" s="13" t="s">
        <v>5269</v>
      </c>
    </row>
    <row r="1105" spans="1:11" ht="18" customHeight="1">
      <c r="A1105" s="5">
        <v>1104</v>
      </c>
      <c r="B1105" s="6">
        <v>9</v>
      </c>
      <c r="C1105" s="6">
        <v>169</v>
      </c>
      <c r="D1105" s="6">
        <v>7</v>
      </c>
      <c r="E1105" s="6" t="s">
        <v>4971</v>
      </c>
      <c r="F1105" s="10" t="s">
        <v>4972</v>
      </c>
      <c r="G1105" s="7">
        <v>1</v>
      </c>
      <c r="H1105" s="6">
        <v>5</v>
      </c>
      <c r="I1105" s="6">
        <v>150</v>
      </c>
      <c r="J1105" s="16" t="s">
        <v>5270</v>
      </c>
      <c r="K1105" s="13" t="s">
        <v>5271</v>
      </c>
    </row>
    <row r="1106" spans="1:11" ht="18" customHeight="1">
      <c r="A1106" s="5">
        <v>1105</v>
      </c>
      <c r="B1106" s="6">
        <v>9</v>
      </c>
      <c r="C1106" s="6">
        <v>169</v>
      </c>
      <c r="D1106" s="6">
        <v>7</v>
      </c>
      <c r="E1106" s="6" t="s">
        <v>4971</v>
      </c>
      <c r="F1106" s="10" t="s">
        <v>4972</v>
      </c>
      <c r="G1106" s="7">
        <v>5</v>
      </c>
      <c r="H1106" s="6">
        <v>6</v>
      </c>
      <c r="I1106" s="6">
        <v>151</v>
      </c>
      <c r="J1106" s="16" t="s">
        <v>5272</v>
      </c>
      <c r="K1106" s="13" t="s">
        <v>5273</v>
      </c>
    </row>
    <row r="1107" spans="1:11" ht="18" customHeight="1">
      <c r="A1107" s="5">
        <v>1106</v>
      </c>
      <c r="B1107" s="6">
        <v>9</v>
      </c>
      <c r="C1107" s="6">
        <v>169</v>
      </c>
      <c r="D1107" s="6">
        <v>7</v>
      </c>
      <c r="E1107" s="6" t="s">
        <v>4971</v>
      </c>
      <c r="F1107" s="10" t="s">
        <v>4972</v>
      </c>
      <c r="G1107" s="7">
        <v>6</v>
      </c>
      <c r="H1107" s="6">
        <v>8</v>
      </c>
      <c r="I1107" s="6">
        <v>152</v>
      </c>
      <c r="J1107" s="16" t="s">
        <v>5274</v>
      </c>
      <c r="K1107" s="13" t="s">
        <v>5275</v>
      </c>
    </row>
    <row r="1108" spans="1:11" ht="18" customHeight="1">
      <c r="A1108" s="5">
        <v>1107</v>
      </c>
      <c r="B1108" s="6">
        <v>9</v>
      </c>
      <c r="C1108" s="6">
        <v>169</v>
      </c>
      <c r="D1108" s="6">
        <v>7</v>
      </c>
      <c r="E1108" s="6" t="s">
        <v>4971</v>
      </c>
      <c r="F1108" s="10" t="s">
        <v>4972</v>
      </c>
      <c r="G1108" s="7">
        <v>8</v>
      </c>
      <c r="H1108" s="6">
        <v>9</v>
      </c>
      <c r="I1108" s="6">
        <v>153</v>
      </c>
      <c r="J1108" s="16" t="s">
        <v>5276</v>
      </c>
      <c r="K1108" s="13" t="s">
        <v>5277</v>
      </c>
    </row>
    <row r="1109" spans="1:11" ht="18" customHeight="1">
      <c r="A1109" s="5">
        <v>1108</v>
      </c>
      <c r="B1109" s="6">
        <v>9</v>
      </c>
      <c r="C1109" s="6">
        <v>169</v>
      </c>
      <c r="D1109" s="6">
        <v>7</v>
      </c>
      <c r="E1109" s="6" t="s">
        <v>4971</v>
      </c>
      <c r="F1109" s="10" t="s">
        <v>4972</v>
      </c>
      <c r="G1109" s="7">
        <v>10</v>
      </c>
      <c r="H1109" s="6">
        <v>11</v>
      </c>
      <c r="I1109" s="6">
        <v>154</v>
      </c>
      <c r="J1109" s="16" t="s">
        <v>5278</v>
      </c>
      <c r="K1109" s="13" t="s">
        <v>5279</v>
      </c>
    </row>
    <row r="1110" spans="1:11" ht="18" customHeight="1">
      <c r="A1110" s="5">
        <v>1109</v>
      </c>
      <c r="B1110" s="6">
        <v>9</v>
      </c>
      <c r="C1110" s="6">
        <v>169</v>
      </c>
      <c r="D1110" s="6">
        <v>7</v>
      </c>
      <c r="E1110" s="6" t="s">
        <v>4971</v>
      </c>
      <c r="F1110" s="10" t="s">
        <v>4972</v>
      </c>
      <c r="G1110" s="7">
        <v>11</v>
      </c>
      <c r="H1110" s="6">
        <v>15</v>
      </c>
      <c r="I1110" s="6">
        <v>155</v>
      </c>
      <c r="J1110" s="16" t="s">
        <v>5280</v>
      </c>
      <c r="K1110" s="13" t="s">
        <v>5281</v>
      </c>
    </row>
    <row r="1111" spans="1:11" ht="18" customHeight="1">
      <c r="A1111" s="5">
        <v>1110</v>
      </c>
      <c r="B1111" s="6">
        <v>9</v>
      </c>
      <c r="C1111" s="6">
        <v>170</v>
      </c>
      <c r="D1111" s="6">
        <v>7</v>
      </c>
      <c r="E1111" s="6" t="s">
        <v>4971</v>
      </c>
      <c r="F1111" s="10" t="s">
        <v>4972</v>
      </c>
      <c r="G1111" s="7">
        <v>1</v>
      </c>
      <c r="H1111" s="6">
        <v>4</v>
      </c>
      <c r="I1111" s="6">
        <v>156</v>
      </c>
      <c r="J1111" s="16" t="s">
        <v>5282</v>
      </c>
      <c r="K1111" s="13" t="s">
        <v>5283</v>
      </c>
    </row>
    <row r="1112" spans="1:11" ht="18" customHeight="1">
      <c r="A1112" s="5">
        <v>1111</v>
      </c>
      <c r="B1112" s="6">
        <v>9</v>
      </c>
      <c r="C1112" s="6">
        <v>170</v>
      </c>
      <c r="D1112" s="6">
        <v>7</v>
      </c>
      <c r="E1112" s="6" t="s">
        <v>4971</v>
      </c>
      <c r="F1112" s="10" t="s">
        <v>4972</v>
      </c>
      <c r="G1112" s="7">
        <v>4</v>
      </c>
      <c r="H1112" s="6">
        <v>10</v>
      </c>
      <c r="I1112" s="6">
        <v>157</v>
      </c>
      <c r="J1112" s="16" t="s">
        <v>5284</v>
      </c>
      <c r="K1112" s="13" t="s">
        <v>5285</v>
      </c>
    </row>
    <row r="1113" spans="1:11" ht="18" customHeight="1">
      <c r="A1113" s="5">
        <v>1112</v>
      </c>
      <c r="B1113" s="6">
        <v>9</v>
      </c>
      <c r="C1113" s="6">
        <v>170</v>
      </c>
      <c r="D1113" s="6">
        <v>7</v>
      </c>
      <c r="E1113" s="6" t="s">
        <v>4971</v>
      </c>
      <c r="F1113" s="10" t="s">
        <v>4972</v>
      </c>
      <c r="G1113" s="7">
        <v>11</v>
      </c>
      <c r="H1113" s="6">
        <v>14</v>
      </c>
      <c r="I1113" s="6">
        <v>158</v>
      </c>
      <c r="J1113" s="16" t="s">
        <v>5286</v>
      </c>
      <c r="K1113" s="13" t="s">
        <v>5287</v>
      </c>
    </row>
    <row r="1114" spans="1:11" ht="18" customHeight="1">
      <c r="A1114" s="5">
        <v>1113</v>
      </c>
      <c r="B1114" s="6">
        <v>9</v>
      </c>
      <c r="C1114" s="6">
        <v>170</v>
      </c>
      <c r="D1114" s="6">
        <v>7</v>
      </c>
      <c r="E1114" s="6" t="s">
        <v>4971</v>
      </c>
      <c r="F1114" s="10" t="s">
        <v>4972</v>
      </c>
      <c r="G1114" s="7">
        <v>14</v>
      </c>
      <c r="H1114" s="6">
        <v>15</v>
      </c>
      <c r="I1114" s="6">
        <v>159</v>
      </c>
      <c r="J1114" s="16" t="s">
        <v>5288</v>
      </c>
      <c r="K1114" s="13" t="s">
        <v>5289</v>
      </c>
    </row>
    <row r="1115" spans="1:11" ht="18" customHeight="1">
      <c r="A1115" s="5">
        <v>1114</v>
      </c>
      <c r="B1115" s="6">
        <v>9</v>
      </c>
      <c r="C1115" s="6">
        <v>171</v>
      </c>
      <c r="D1115" s="6">
        <v>7</v>
      </c>
      <c r="E1115" s="6" t="s">
        <v>4971</v>
      </c>
      <c r="F1115" s="10" t="s">
        <v>4972</v>
      </c>
      <c r="G1115" s="7">
        <v>1</v>
      </c>
      <c r="H1115" s="6">
        <v>6</v>
      </c>
      <c r="I1115" s="6">
        <v>160</v>
      </c>
      <c r="J1115" s="16" t="s">
        <v>5290</v>
      </c>
      <c r="K1115" s="13" t="s">
        <v>5291</v>
      </c>
    </row>
    <row r="1116" spans="1:11" ht="18" customHeight="1">
      <c r="A1116" s="5">
        <v>1115</v>
      </c>
      <c r="B1116" s="6">
        <v>9</v>
      </c>
      <c r="C1116" s="6">
        <v>171</v>
      </c>
      <c r="D1116" s="6">
        <v>7</v>
      </c>
      <c r="E1116" s="6" t="s">
        <v>4971</v>
      </c>
      <c r="F1116" s="10" t="s">
        <v>4972</v>
      </c>
      <c r="G1116" s="7">
        <v>7</v>
      </c>
      <c r="H1116" s="6">
        <v>9</v>
      </c>
      <c r="I1116" s="6">
        <v>161</v>
      </c>
      <c r="J1116" s="16" t="s">
        <v>5292</v>
      </c>
      <c r="K1116" s="13" t="s">
        <v>5293</v>
      </c>
    </row>
    <row r="1117" spans="1:11" ht="18" customHeight="1">
      <c r="A1117" s="5">
        <v>1116</v>
      </c>
      <c r="B1117" s="6">
        <v>9</v>
      </c>
      <c r="C1117" s="6">
        <v>171</v>
      </c>
      <c r="D1117" s="6">
        <v>7</v>
      </c>
      <c r="E1117" s="6" t="s">
        <v>4971</v>
      </c>
      <c r="F1117" s="10" t="s">
        <v>4972</v>
      </c>
      <c r="G1117" s="7">
        <v>10</v>
      </c>
      <c r="H1117" s="6">
        <v>12</v>
      </c>
      <c r="I1117" s="6">
        <v>162</v>
      </c>
      <c r="J1117" s="16" t="s">
        <v>5294</v>
      </c>
      <c r="K1117" s="13" t="s">
        <v>5295</v>
      </c>
    </row>
    <row r="1118" spans="1:11" ht="18" customHeight="1">
      <c r="A1118" s="5">
        <v>1117</v>
      </c>
      <c r="B1118" s="6">
        <v>9</v>
      </c>
      <c r="C1118" s="6">
        <v>171</v>
      </c>
      <c r="D1118" s="6">
        <v>7</v>
      </c>
      <c r="E1118" s="6" t="s">
        <v>4971</v>
      </c>
      <c r="F1118" s="10" t="s">
        <v>4972</v>
      </c>
      <c r="G1118" s="7">
        <v>12</v>
      </c>
      <c r="H1118" s="6">
        <v>15</v>
      </c>
      <c r="I1118" s="6">
        <v>163</v>
      </c>
      <c r="J1118" s="16" t="s">
        <v>5296</v>
      </c>
      <c r="K1118" s="13" t="s">
        <v>5297</v>
      </c>
    </row>
    <row r="1119" spans="1:11" ht="18" customHeight="1">
      <c r="A1119" s="5">
        <v>1118</v>
      </c>
      <c r="B1119" s="6">
        <v>9</v>
      </c>
      <c r="C1119" s="6">
        <v>172</v>
      </c>
      <c r="D1119" s="6">
        <v>7</v>
      </c>
      <c r="E1119" s="6" t="s">
        <v>4971</v>
      </c>
      <c r="F1119" s="10" t="s">
        <v>4972</v>
      </c>
      <c r="G1119" s="7">
        <v>1</v>
      </c>
      <c r="H1119" s="6">
        <v>2</v>
      </c>
      <c r="I1119" s="6">
        <v>164</v>
      </c>
      <c r="J1119" s="16" t="s">
        <v>5298</v>
      </c>
      <c r="K1119" s="13" t="s">
        <v>5299</v>
      </c>
    </row>
    <row r="1120" spans="1:11" ht="18" customHeight="1">
      <c r="A1120" s="5">
        <v>1119</v>
      </c>
      <c r="B1120" s="6">
        <v>9</v>
      </c>
      <c r="C1120" s="6">
        <v>172</v>
      </c>
      <c r="D1120" s="6">
        <v>7</v>
      </c>
      <c r="E1120" s="6" t="s">
        <v>4971</v>
      </c>
      <c r="F1120" s="10" t="s">
        <v>4972</v>
      </c>
      <c r="G1120" s="7">
        <v>3</v>
      </c>
      <c r="H1120" s="6">
        <v>4</v>
      </c>
      <c r="I1120" s="6">
        <v>165</v>
      </c>
      <c r="J1120" s="16" t="s">
        <v>5300</v>
      </c>
      <c r="K1120" s="13" t="s">
        <v>5301</v>
      </c>
    </row>
    <row r="1121" spans="1:11" ht="18" customHeight="1">
      <c r="A1121" s="5">
        <v>1120</v>
      </c>
      <c r="B1121" s="6">
        <v>9</v>
      </c>
      <c r="C1121" s="6">
        <v>172</v>
      </c>
      <c r="D1121" s="6">
        <v>7</v>
      </c>
      <c r="E1121" s="6" t="s">
        <v>4971</v>
      </c>
      <c r="F1121" s="10" t="s">
        <v>4972</v>
      </c>
      <c r="G1121" s="7">
        <v>5</v>
      </c>
      <c r="H1121" s="6">
        <v>5</v>
      </c>
      <c r="I1121" s="6">
        <v>166</v>
      </c>
      <c r="J1121" s="16" t="s">
        <v>5302</v>
      </c>
      <c r="K1121" s="13" t="s">
        <v>5303</v>
      </c>
    </row>
    <row r="1122" spans="1:11" ht="18" customHeight="1">
      <c r="A1122" s="5">
        <v>1121</v>
      </c>
      <c r="B1122" s="6">
        <v>9</v>
      </c>
      <c r="C1122" s="6">
        <v>172</v>
      </c>
      <c r="D1122" s="6">
        <v>7</v>
      </c>
      <c r="E1122" s="6" t="s">
        <v>4971</v>
      </c>
      <c r="F1122" s="10" t="s">
        <v>4972</v>
      </c>
      <c r="G1122" s="7">
        <v>6</v>
      </c>
      <c r="H1122" s="6">
        <v>7</v>
      </c>
      <c r="I1122" s="6">
        <v>167</v>
      </c>
      <c r="J1122" s="16" t="s">
        <v>5304</v>
      </c>
      <c r="K1122" s="13" t="s">
        <v>5305</v>
      </c>
    </row>
    <row r="1123" spans="1:11" ht="18" customHeight="1">
      <c r="A1123" s="5">
        <v>1122</v>
      </c>
      <c r="B1123" s="6">
        <v>9</v>
      </c>
      <c r="C1123" s="6">
        <v>172</v>
      </c>
      <c r="D1123" s="6">
        <v>7</v>
      </c>
      <c r="E1123" s="6" t="s">
        <v>4971</v>
      </c>
      <c r="F1123" s="10" t="s">
        <v>4972</v>
      </c>
      <c r="G1123" s="7">
        <v>8</v>
      </c>
      <c r="H1123" s="6">
        <v>10</v>
      </c>
      <c r="I1123" s="6">
        <v>168</v>
      </c>
      <c r="J1123" s="16" t="s">
        <v>5306</v>
      </c>
      <c r="K1123" s="13" t="s">
        <v>5307</v>
      </c>
    </row>
    <row r="1124" spans="1:11" ht="18" customHeight="1">
      <c r="A1124" s="5">
        <v>1123</v>
      </c>
      <c r="B1124" s="6">
        <v>9</v>
      </c>
      <c r="C1124" s="6">
        <v>172</v>
      </c>
      <c r="D1124" s="6">
        <v>7</v>
      </c>
      <c r="E1124" s="6" t="s">
        <v>4971</v>
      </c>
      <c r="F1124" s="10" t="s">
        <v>4972</v>
      </c>
      <c r="G1124" s="7">
        <v>10</v>
      </c>
      <c r="H1124" s="6">
        <v>14</v>
      </c>
      <c r="I1124" s="6">
        <v>169</v>
      </c>
      <c r="J1124" s="16" t="s">
        <v>5308</v>
      </c>
      <c r="K1124" s="13" t="s">
        <v>5309</v>
      </c>
    </row>
    <row r="1125" spans="1:11" ht="18" customHeight="1">
      <c r="A1125" s="5">
        <v>1124</v>
      </c>
      <c r="B1125" s="6">
        <v>9</v>
      </c>
      <c r="C1125" s="6">
        <v>172</v>
      </c>
      <c r="D1125" s="6">
        <v>7</v>
      </c>
      <c r="E1125" s="6" t="s">
        <v>4971</v>
      </c>
      <c r="F1125" s="10" t="s">
        <v>4972</v>
      </c>
      <c r="G1125" s="7">
        <v>14</v>
      </c>
      <c r="H1125" s="6">
        <v>15</v>
      </c>
      <c r="I1125" s="6">
        <v>170</v>
      </c>
      <c r="J1125" s="16" t="s">
        <v>5310</v>
      </c>
      <c r="K1125" s="13" t="s">
        <v>5311</v>
      </c>
    </row>
    <row r="1126" spans="1:11" ht="18" customHeight="1">
      <c r="A1126" s="5">
        <v>1125</v>
      </c>
      <c r="B1126" s="6">
        <v>9</v>
      </c>
      <c r="C1126" s="6">
        <v>173</v>
      </c>
      <c r="D1126" s="6">
        <v>7</v>
      </c>
      <c r="E1126" s="6" t="s">
        <v>4971</v>
      </c>
      <c r="F1126" s="10" t="s">
        <v>4972</v>
      </c>
      <c r="G1126" s="7">
        <v>1</v>
      </c>
      <c r="H1126" s="6">
        <v>2</v>
      </c>
      <c r="I1126" s="6">
        <v>171</v>
      </c>
      <c r="J1126" s="16" t="s">
        <v>5312</v>
      </c>
      <c r="K1126" s="13" t="s">
        <v>5313</v>
      </c>
    </row>
    <row r="1127" spans="1:11" ht="18" customHeight="1">
      <c r="A1127" s="5">
        <v>1126</v>
      </c>
      <c r="B1127" s="6">
        <v>9</v>
      </c>
      <c r="C1127" s="6">
        <v>173</v>
      </c>
      <c r="D1127" s="6">
        <v>7</v>
      </c>
      <c r="E1127" s="6" t="s">
        <v>4971</v>
      </c>
      <c r="F1127" s="10" t="s">
        <v>4972</v>
      </c>
      <c r="G1127" s="7">
        <v>3</v>
      </c>
      <c r="H1127" s="6">
        <v>5</v>
      </c>
      <c r="I1127" s="6">
        <v>172</v>
      </c>
      <c r="J1127" s="16" t="s">
        <v>5314</v>
      </c>
      <c r="K1127" s="13" t="s">
        <v>5315</v>
      </c>
    </row>
    <row r="1128" spans="1:11" ht="18" customHeight="1">
      <c r="A1128" s="5">
        <v>1127</v>
      </c>
      <c r="B1128" s="6">
        <v>9</v>
      </c>
      <c r="C1128" s="6">
        <v>173</v>
      </c>
      <c r="D1128" s="6">
        <v>7</v>
      </c>
      <c r="E1128" s="6" t="s">
        <v>4971</v>
      </c>
      <c r="F1128" s="10" t="s">
        <v>4972</v>
      </c>
      <c r="G1128" s="7">
        <v>5</v>
      </c>
      <c r="H1128" s="6">
        <v>7</v>
      </c>
      <c r="I1128" s="6">
        <v>173</v>
      </c>
      <c r="J1128" s="16" t="s">
        <v>5316</v>
      </c>
      <c r="K1128" s="13" t="s">
        <v>5317</v>
      </c>
    </row>
    <row r="1129" spans="1:11" ht="18" customHeight="1">
      <c r="A1129" s="5">
        <v>1128</v>
      </c>
      <c r="B1129" s="6">
        <v>9</v>
      </c>
      <c r="C1129" s="6">
        <v>173</v>
      </c>
      <c r="D1129" s="6">
        <v>7</v>
      </c>
      <c r="E1129" s="6" t="s">
        <v>4971</v>
      </c>
      <c r="F1129" s="10" t="s">
        <v>4972</v>
      </c>
      <c r="G1129" s="7">
        <v>7</v>
      </c>
      <c r="H1129" s="6">
        <v>8</v>
      </c>
      <c r="I1129" s="6">
        <v>174</v>
      </c>
      <c r="J1129" s="16" t="s">
        <v>5318</v>
      </c>
      <c r="K1129" s="13" t="s">
        <v>5319</v>
      </c>
    </row>
    <row r="1130" spans="1:11" ht="18" customHeight="1">
      <c r="A1130" s="5">
        <v>1129</v>
      </c>
      <c r="B1130" s="6">
        <v>9</v>
      </c>
      <c r="C1130" s="6">
        <v>173</v>
      </c>
      <c r="D1130" s="6">
        <v>7</v>
      </c>
      <c r="E1130" s="6" t="s">
        <v>4971</v>
      </c>
      <c r="F1130" s="10" t="s">
        <v>4972</v>
      </c>
      <c r="G1130" s="7">
        <v>8</v>
      </c>
      <c r="H1130" s="6">
        <v>9</v>
      </c>
      <c r="I1130" s="6">
        <v>175</v>
      </c>
      <c r="J1130" s="16" t="s">
        <v>5320</v>
      </c>
      <c r="K1130" s="13" t="s">
        <v>5321</v>
      </c>
    </row>
    <row r="1131" spans="1:11" ht="18" customHeight="1">
      <c r="A1131" s="5">
        <v>1130</v>
      </c>
      <c r="B1131" s="6">
        <v>9</v>
      </c>
      <c r="C1131" s="6">
        <v>173</v>
      </c>
      <c r="D1131" s="6">
        <v>7</v>
      </c>
      <c r="E1131" s="6" t="s">
        <v>4971</v>
      </c>
      <c r="F1131" s="10" t="s">
        <v>4972</v>
      </c>
      <c r="G1131" s="7">
        <v>9</v>
      </c>
      <c r="H1131" s="6">
        <v>13</v>
      </c>
      <c r="I1131" s="6">
        <v>176</v>
      </c>
      <c r="J1131" s="16" t="s">
        <v>5322</v>
      </c>
      <c r="K1131" s="13" t="s">
        <v>5323</v>
      </c>
    </row>
    <row r="1132" spans="1:11" ht="18" customHeight="1">
      <c r="A1132" s="5">
        <v>1131</v>
      </c>
      <c r="B1132" s="6">
        <v>9</v>
      </c>
      <c r="C1132" s="6">
        <v>173</v>
      </c>
      <c r="D1132" s="6">
        <v>7</v>
      </c>
      <c r="E1132" s="6" t="s">
        <v>4971</v>
      </c>
      <c r="F1132" s="10" t="s">
        <v>4972</v>
      </c>
      <c r="G1132" s="7">
        <v>13</v>
      </c>
      <c r="H1132" s="6">
        <v>14</v>
      </c>
      <c r="I1132" s="6">
        <v>177</v>
      </c>
      <c r="J1132" s="16" t="s">
        <v>5324</v>
      </c>
      <c r="K1132" s="13" t="s">
        <v>5325</v>
      </c>
    </row>
    <row r="1133" spans="1:11" ht="18" customHeight="1">
      <c r="A1133" s="5">
        <v>1132</v>
      </c>
      <c r="B1133" s="6">
        <v>9</v>
      </c>
      <c r="C1133" s="6">
        <v>173</v>
      </c>
      <c r="D1133" s="6">
        <v>7</v>
      </c>
      <c r="E1133" s="6" t="s">
        <v>4971</v>
      </c>
      <c r="F1133" s="10" t="s">
        <v>4972</v>
      </c>
      <c r="G1133" s="7">
        <v>14</v>
      </c>
      <c r="H1133" s="6">
        <v>15</v>
      </c>
      <c r="I1133" s="6">
        <v>178</v>
      </c>
      <c r="J1133" s="16" t="s">
        <v>5326</v>
      </c>
      <c r="K1133" s="13" t="s">
        <v>5327</v>
      </c>
    </row>
    <row r="1134" spans="1:11" ht="18" customHeight="1">
      <c r="A1134" s="5">
        <v>1133</v>
      </c>
      <c r="B1134" s="6">
        <v>9</v>
      </c>
      <c r="C1134" s="6">
        <v>174</v>
      </c>
      <c r="D1134" s="6">
        <v>7</v>
      </c>
      <c r="E1134" s="6" t="s">
        <v>4971</v>
      </c>
      <c r="F1134" s="10" t="s">
        <v>4972</v>
      </c>
      <c r="G1134" s="7">
        <v>1</v>
      </c>
      <c r="H1134" s="6">
        <v>3</v>
      </c>
      <c r="I1134" s="6">
        <v>179</v>
      </c>
      <c r="J1134" s="16" t="s">
        <v>5328</v>
      </c>
      <c r="K1134" s="13" t="s">
        <v>5329</v>
      </c>
    </row>
    <row r="1135" spans="1:11" ht="18" customHeight="1">
      <c r="A1135" s="5">
        <v>1134</v>
      </c>
      <c r="B1135" s="6">
        <v>9</v>
      </c>
      <c r="C1135" s="6">
        <v>174</v>
      </c>
      <c r="D1135" s="6">
        <v>7</v>
      </c>
      <c r="E1135" s="6" t="s">
        <v>4971</v>
      </c>
      <c r="F1135" s="10" t="s">
        <v>4972</v>
      </c>
      <c r="G1135" s="7">
        <v>3</v>
      </c>
      <c r="H1135" s="6">
        <v>5</v>
      </c>
      <c r="I1135" s="6">
        <v>180</v>
      </c>
      <c r="J1135" s="16" t="s">
        <v>5330</v>
      </c>
      <c r="K1135" s="13" t="s">
        <v>5331</v>
      </c>
    </row>
    <row r="1136" spans="1:11" ht="18" customHeight="1">
      <c r="A1136" s="5">
        <v>1135</v>
      </c>
      <c r="B1136" s="6">
        <v>9</v>
      </c>
      <c r="C1136" s="6">
        <v>174</v>
      </c>
      <c r="D1136" s="6">
        <v>7</v>
      </c>
      <c r="E1136" s="6" t="s">
        <v>4971</v>
      </c>
      <c r="F1136" s="10" t="s">
        <v>4972</v>
      </c>
      <c r="G1136" s="7">
        <v>5</v>
      </c>
      <c r="H1136" s="6">
        <v>6</v>
      </c>
      <c r="I1136" s="6">
        <v>181</v>
      </c>
      <c r="J1136" s="16" t="s">
        <v>5332</v>
      </c>
      <c r="K1136" s="13" t="s">
        <v>5333</v>
      </c>
    </row>
    <row r="1137" spans="1:11" ht="18" customHeight="1">
      <c r="A1137" s="5">
        <v>1136</v>
      </c>
      <c r="B1137" s="6">
        <v>9</v>
      </c>
      <c r="C1137" s="6">
        <v>174</v>
      </c>
      <c r="D1137" s="6">
        <v>7</v>
      </c>
      <c r="E1137" s="6" t="s">
        <v>4971</v>
      </c>
      <c r="F1137" s="10" t="s">
        <v>4972</v>
      </c>
      <c r="G1137" s="7">
        <v>6</v>
      </c>
      <c r="H1137" s="6">
        <v>7</v>
      </c>
      <c r="I1137" s="6">
        <v>182</v>
      </c>
      <c r="J1137" s="16" t="s">
        <v>5334</v>
      </c>
      <c r="K1137" s="13" t="s">
        <v>5335</v>
      </c>
    </row>
    <row r="1138" spans="1:11" ht="18" customHeight="1">
      <c r="A1138" s="5">
        <v>1137</v>
      </c>
      <c r="B1138" s="6">
        <v>9</v>
      </c>
      <c r="C1138" s="6">
        <v>174</v>
      </c>
      <c r="D1138" s="6">
        <v>7</v>
      </c>
      <c r="E1138" s="6" t="s">
        <v>4971</v>
      </c>
      <c r="F1138" s="10" t="s">
        <v>4972</v>
      </c>
      <c r="G1138" s="7">
        <v>7</v>
      </c>
      <c r="H1138" s="6">
        <v>7</v>
      </c>
      <c r="I1138" s="6">
        <v>183</v>
      </c>
      <c r="J1138" s="16" t="s">
        <v>5336</v>
      </c>
      <c r="K1138" s="13" t="s">
        <v>5337</v>
      </c>
    </row>
    <row r="1139" spans="1:11" ht="18" customHeight="1">
      <c r="A1139" s="5">
        <v>1138</v>
      </c>
      <c r="B1139" s="6">
        <v>9</v>
      </c>
      <c r="C1139" s="6">
        <v>174</v>
      </c>
      <c r="D1139" s="6">
        <v>7</v>
      </c>
      <c r="E1139" s="6" t="s">
        <v>4971</v>
      </c>
      <c r="F1139" s="10" t="s">
        <v>4972</v>
      </c>
      <c r="G1139" s="7">
        <v>7</v>
      </c>
      <c r="H1139" s="6">
        <v>8</v>
      </c>
      <c r="I1139" s="6">
        <v>184</v>
      </c>
      <c r="J1139" s="16" t="s">
        <v>5338</v>
      </c>
      <c r="K1139" s="13" t="s">
        <v>5339</v>
      </c>
    </row>
    <row r="1140" spans="1:11" ht="18" customHeight="1">
      <c r="A1140" s="5">
        <v>1139</v>
      </c>
      <c r="B1140" s="6">
        <v>9</v>
      </c>
      <c r="C1140" s="6">
        <v>174</v>
      </c>
      <c r="D1140" s="6">
        <v>7</v>
      </c>
      <c r="E1140" s="6" t="s">
        <v>4971</v>
      </c>
      <c r="F1140" s="10" t="s">
        <v>4972</v>
      </c>
      <c r="G1140" s="7">
        <v>9</v>
      </c>
      <c r="H1140" s="6">
        <v>11</v>
      </c>
      <c r="I1140" s="6">
        <v>185</v>
      </c>
      <c r="J1140" s="16" t="s">
        <v>5340</v>
      </c>
      <c r="K1140" s="13" t="s">
        <v>5341</v>
      </c>
    </row>
    <row r="1141" spans="1:11" ht="18" customHeight="1">
      <c r="A1141" s="5">
        <v>1140</v>
      </c>
      <c r="B1141" s="6">
        <v>9</v>
      </c>
      <c r="C1141" s="6">
        <v>174</v>
      </c>
      <c r="D1141" s="6">
        <v>7</v>
      </c>
      <c r="E1141" s="6" t="s">
        <v>4971</v>
      </c>
      <c r="F1141" s="10" t="s">
        <v>4972</v>
      </c>
      <c r="G1141" s="7">
        <v>11</v>
      </c>
      <c r="H1141" s="6">
        <v>12</v>
      </c>
      <c r="I1141" s="6">
        <v>186</v>
      </c>
      <c r="J1141" s="16" t="s">
        <v>5342</v>
      </c>
      <c r="K1141" s="13" t="s">
        <v>5343</v>
      </c>
    </row>
    <row r="1142" spans="1:11" ht="18" customHeight="1">
      <c r="A1142" s="5">
        <v>1141</v>
      </c>
      <c r="B1142" s="6">
        <v>9</v>
      </c>
      <c r="C1142" s="6">
        <v>174</v>
      </c>
      <c r="D1142" s="6">
        <v>7</v>
      </c>
      <c r="E1142" s="6" t="s">
        <v>4971</v>
      </c>
      <c r="F1142" s="10" t="s">
        <v>4972</v>
      </c>
      <c r="G1142" s="7">
        <v>12</v>
      </c>
      <c r="H1142" s="6">
        <v>15</v>
      </c>
      <c r="I1142" s="6">
        <v>187</v>
      </c>
      <c r="J1142" s="16" t="s">
        <v>5344</v>
      </c>
      <c r="K1142" s="13" t="s">
        <v>5345</v>
      </c>
    </row>
    <row r="1143" spans="1:11" ht="18" customHeight="1">
      <c r="A1143" s="5">
        <v>1142</v>
      </c>
      <c r="B1143" s="6">
        <v>9</v>
      </c>
      <c r="C1143" s="6">
        <v>175</v>
      </c>
      <c r="D1143" s="6">
        <v>7</v>
      </c>
      <c r="E1143" s="6" t="s">
        <v>4971</v>
      </c>
      <c r="F1143" s="10" t="s">
        <v>4972</v>
      </c>
      <c r="G1143" s="7">
        <v>1</v>
      </c>
      <c r="H1143" s="6">
        <v>3</v>
      </c>
      <c r="I1143" s="6">
        <v>188</v>
      </c>
      <c r="J1143" s="16" t="s">
        <v>5346</v>
      </c>
      <c r="K1143" s="13" t="s">
        <v>5347</v>
      </c>
    </row>
    <row r="1144" spans="1:11" ht="18" customHeight="1">
      <c r="A1144" s="5">
        <v>1143</v>
      </c>
      <c r="B1144" s="6">
        <v>9</v>
      </c>
      <c r="C1144" s="6">
        <v>175</v>
      </c>
      <c r="D1144" s="6">
        <v>7</v>
      </c>
      <c r="E1144" s="6" t="s">
        <v>4971</v>
      </c>
      <c r="F1144" s="10" t="s">
        <v>4972</v>
      </c>
      <c r="G1144" s="7">
        <v>3</v>
      </c>
      <c r="H1144" s="6">
        <v>6</v>
      </c>
      <c r="I1144" s="6">
        <v>189</v>
      </c>
      <c r="J1144" s="16" t="s">
        <v>5348</v>
      </c>
      <c r="K1144" s="13" t="s">
        <v>5349</v>
      </c>
    </row>
    <row r="1145" spans="1:11" ht="18" customHeight="1">
      <c r="A1145" s="5">
        <v>1144</v>
      </c>
      <c r="B1145" s="6">
        <v>9</v>
      </c>
      <c r="C1145" s="6">
        <v>175</v>
      </c>
      <c r="D1145" s="6">
        <v>7</v>
      </c>
      <c r="E1145" s="6" t="s">
        <v>4971</v>
      </c>
      <c r="F1145" s="10" t="s">
        <v>4972</v>
      </c>
      <c r="G1145" s="7">
        <v>7</v>
      </c>
      <c r="H1145" s="6">
        <v>8</v>
      </c>
      <c r="I1145" s="6">
        <v>190</v>
      </c>
      <c r="J1145" s="16" t="s">
        <v>5350</v>
      </c>
      <c r="K1145" s="13" t="s">
        <v>5351</v>
      </c>
    </row>
    <row r="1146" spans="1:11" ht="18" customHeight="1">
      <c r="A1146" s="5">
        <v>1145</v>
      </c>
      <c r="B1146" s="6">
        <v>9</v>
      </c>
      <c r="C1146" s="6">
        <v>175</v>
      </c>
      <c r="D1146" s="6">
        <v>7</v>
      </c>
      <c r="E1146" s="6" t="s">
        <v>4971</v>
      </c>
      <c r="F1146" s="10" t="s">
        <v>4972</v>
      </c>
      <c r="G1146" s="7">
        <v>8</v>
      </c>
      <c r="H1146" s="6">
        <v>8</v>
      </c>
      <c r="I1146" s="6">
        <v>191</v>
      </c>
      <c r="J1146" s="16" t="s">
        <v>5352</v>
      </c>
      <c r="K1146" s="13" t="s">
        <v>5353</v>
      </c>
    </row>
    <row r="1147" spans="1:11" ht="18" customHeight="1">
      <c r="A1147" s="5">
        <v>1146</v>
      </c>
      <c r="B1147" s="6">
        <v>9</v>
      </c>
      <c r="C1147" s="6">
        <v>175</v>
      </c>
      <c r="D1147" s="6">
        <v>7</v>
      </c>
      <c r="E1147" s="6" t="s">
        <v>4971</v>
      </c>
      <c r="F1147" s="10" t="s">
        <v>4972</v>
      </c>
      <c r="G1147" s="7">
        <v>9</v>
      </c>
      <c r="H1147" s="6">
        <v>9</v>
      </c>
      <c r="I1147" s="6">
        <v>192</v>
      </c>
      <c r="J1147" s="16" t="s">
        <v>5354</v>
      </c>
      <c r="K1147" s="13" t="s">
        <v>5355</v>
      </c>
    </row>
    <row r="1148" spans="1:11" ht="18" customHeight="1">
      <c r="A1148" s="5">
        <v>1147</v>
      </c>
      <c r="B1148" s="6">
        <v>9</v>
      </c>
      <c r="C1148" s="6">
        <v>175</v>
      </c>
      <c r="D1148" s="6">
        <v>7</v>
      </c>
      <c r="E1148" s="6" t="s">
        <v>4971</v>
      </c>
      <c r="F1148" s="10" t="s">
        <v>4972</v>
      </c>
      <c r="G1148" s="7">
        <v>10</v>
      </c>
      <c r="H1148" s="6">
        <v>11</v>
      </c>
      <c r="I1148" s="6">
        <v>193</v>
      </c>
      <c r="J1148" s="16" t="s">
        <v>5356</v>
      </c>
      <c r="K1148" s="13" t="s">
        <v>5357</v>
      </c>
    </row>
    <row r="1149" spans="1:11" ht="18" customHeight="1">
      <c r="A1149" s="5">
        <v>1148</v>
      </c>
      <c r="B1149" s="6">
        <v>9</v>
      </c>
      <c r="C1149" s="6">
        <v>175</v>
      </c>
      <c r="D1149" s="6">
        <v>7</v>
      </c>
      <c r="E1149" s="6" t="s">
        <v>4971</v>
      </c>
      <c r="F1149" s="10" t="s">
        <v>4972</v>
      </c>
      <c r="G1149" s="7">
        <v>11</v>
      </c>
      <c r="H1149" s="6">
        <v>13</v>
      </c>
      <c r="I1149" s="6">
        <v>194</v>
      </c>
      <c r="J1149" s="16" t="s">
        <v>5358</v>
      </c>
      <c r="K1149" s="13" t="s">
        <v>5359</v>
      </c>
    </row>
    <row r="1150" spans="1:11" ht="18" customHeight="1">
      <c r="A1150" s="5">
        <v>1149</v>
      </c>
      <c r="B1150" s="6">
        <v>9</v>
      </c>
      <c r="C1150" s="6">
        <v>175</v>
      </c>
      <c r="D1150" s="6">
        <v>7</v>
      </c>
      <c r="E1150" s="6" t="s">
        <v>4971</v>
      </c>
      <c r="F1150" s="10" t="s">
        <v>4972</v>
      </c>
      <c r="G1150" s="7">
        <v>13</v>
      </c>
      <c r="H1150" s="6">
        <v>15</v>
      </c>
      <c r="I1150" s="6">
        <v>195</v>
      </c>
      <c r="J1150" s="16" t="s">
        <v>5360</v>
      </c>
      <c r="K1150" s="13" t="s">
        <v>5361</v>
      </c>
    </row>
    <row r="1151" spans="1:11" ht="18" customHeight="1">
      <c r="A1151" s="5">
        <v>1150</v>
      </c>
      <c r="B1151" s="6">
        <v>9</v>
      </c>
      <c r="C1151" s="6">
        <v>176</v>
      </c>
      <c r="D1151" s="6">
        <v>7</v>
      </c>
      <c r="E1151" s="6" t="s">
        <v>4971</v>
      </c>
      <c r="F1151" s="10" t="s">
        <v>4972</v>
      </c>
      <c r="G1151" s="7">
        <v>1</v>
      </c>
      <c r="H1151" s="6">
        <v>1</v>
      </c>
      <c r="I1151" s="6">
        <v>196</v>
      </c>
      <c r="J1151" s="16" t="s">
        <v>5362</v>
      </c>
      <c r="K1151" s="13" t="s">
        <v>5363</v>
      </c>
    </row>
    <row r="1152" spans="1:11" ht="18" customHeight="1">
      <c r="A1152" s="5">
        <v>1151</v>
      </c>
      <c r="B1152" s="6">
        <v>9</v>
      </c>
      <c r="C1152" s="6">
        <v>176</v>
      </c>
      <c r="D1152" s="6">
        <v>7</v>
      </c>
      <c r="E1152" s="6" t="s">
        <v>4971</v>
      </c>
      <c r="F1152" s="10" t="s">
        <v>4972</v>
      </c>
      <c r="G1152" s="7">
        <v>2</v>
      </c>
      <c r="H1152" s="6">
        <v>3</v>
      </c>
      <c r="I1152" s="6">
        <v>197</v>
      </c>
      <c r="J1152" s="16" t="s">
        <v>5364</v>
      </c>
      <c r="K1152" s="13" t="s">
        <v>5365</v>
      </c>
    </row>
    <row r="1153" spans="1:11" ht="18" customHeight="1">
      <c r="A1153" s="5">
        <v>1152</v>
      </c>
      <c r="B1153" s="6">
        <v>9</v>
      </c>
      <c r="C1153" s="6">
        <v>176</v>
      </c>
      <c r="D1153" s="6">
        <v>7</v>
      </c>
      <c r="E1153" s="6" t="s">
        <v>4971</v>
      </c>
      <c r="F1153" s="10" t="s">
        <v>4972</v>
      </c>
      <c r="G1153" s="7">
        <v>3</v>
      </c>
      <c r="H1153" s="6">
        <v>4</v>
      </c>
      <c r="I1153" s="6">
        <v>198</v>
      </c>
      <c r="J1153" s="16" t="s">
        <v>5366</v>
      </c>
      <c r="K1153" s="13" t="s">
        <v>5367</v>
      </c>
    </row>
    <row r="1154" spans="1:11" ht="18" customHeight="1">
      <c r="A1154" s="5">
        <v>1153</v>
      </c>
      <c r="B1154" s="6">
        <v>9</v>
      </c>
      <c r="C1154" s="6">
        <v>176</v>
      </c>
      <c r="D1154" s="6">
        <v>7</v>
      </c>
      <c r="E1154" s="6" t="s">
        <v>4971</v>
      </c>
      <c r="F1154" s="10" t="s">
        <v>4972</v>
      </c>
      <c r="G1154" s="7">
        <v>4</v>
      </c>
      <c r="H1154" s="6">
        <v>5</v>
      </c>
      <c r="I1154" s="6">
        <v>199</v>
      </c>
      <c r="J1154" s="16" t="s">
        <v>5368</v>
      </c>
      <c r="K1154" s="13" t="s">
        <v>5369</v>
      </c>
    </row>
    <row r="1155" spans="1:11" ht="18" customHeight="1">
      <c r="A1155" s="5">
        <v>1154</v>
      </c>
      <c r="B1155" s="6">
        <v>9</v>
      </c>
      <c r="C1155" s="6">
        <v>176</v>
      </c>
      <c r="D1155" s="6">
        <v>7</v>
      </c>
      <c r="E1155" s="6" t="s">
        <v>4971</v>
      </c>
      <c r="F1155" s="10" t="s">
        <v>4972</v>
      </c>
      <c r="G1155" s="7">
        <v>5</v>
      </c>
      <c r="H1155" s="6">
        <v>6</v>
      </c>
      <c r="I1155" s="6">
        <v>200</v>
      </c>
      <c r="J1155" s="16" t="s">
        <v>5370</v>
      </c>
      <c r="K1155" s="13" t="s">
        <v>5371</v>
      </c>
    </row>
    <row r="1156" spans="1:11" ht="18" customHeight="1">
      <c r="A1156" s="5">
        <v>1155</v>
      </c>
      <c r="B1156" s="6">
        <v>9</v>
      </c>
      <c r="C1156" s="6">
        <v>176</v>
      </c>
      <c r="D1156" s="6">
        <v>7</v>
      </c>
      <c r="E1156" s="6" t="s">
        <v>4971</v>
      </c>
      <c r="F1156" s="10" t="s">
        <v>4972</v>
      </c>
      <c r="G1156" s="7">
        <v>6</v>
      </c>
      <c r="H1156" s="6">
        <v>8</v>
      </c>
      <c r="I1156" s="6">
        <v>201</v>
      </c>
      <c r="J1156" s="16" t="s">
        <v>5372</v>
      </c>
      <c r="K1156" s="13" t="s">
        <v>5373</v>
      </c>
    </row>
    <row r="1157" spans="1:11" ht="18" customHeight="1">
      <c r="A1157" s="5">
        <v>1156</v>
      </c>
      <c r="B1157" s="6">
        <v>9</v>
      </c>
      <c r="C1157" s="6">
        <v>176</v>
      </c>
      <c r="D1157" s="6">
        <v>7</v>
      </c>
      <c r="E1157" s="6" t="s">
        <v>4971</v>
      </c>
      <c r="F1157" s="10" t="s">
        <v>4972</v>
      </c>
      <c r="G1157" s="7">
        <v>8</v>
      </c>
      <c r="H1157" s="6">
        <v>9</v>
      </c>
      <c r="I1157" s="6">
        <v>202</v>
      </c>
      <c r="J1157" s="16" t="s">
        <v>5374</v>
      </c>
      <c r="K1157" s="13" t="s">
        <v>5375</v>
      </c>
    </row>
    <row r="1158" spans="1:11" ht="18" customHeight="1">
      <c r="A1158" s="5">
        <v>1157</v>
      </c>
      <c r="B1158" s="6">
        <v>9</v>
      </c>
      <c r="C1158" s="6">
        <v>176</v>
      </c>
      <c r="D1158" s="6">
        <v>7</v>
      </c>
      <c r="E1158" s="6" t="s">
        <v>4971</v>
      </c>
      <c r="F1158" s="10" t="s">
        <v>4972</v>
      </c>
      <c r="G1158" s="7">
        <v>9</v>
      </c>
      <c r="H1158" s="6">
        <v>11</v>
      </c>
      <c r="I1158" s="6">
        <v>203</v>
      </c>
      <c r="J1158" s="16" t="s">
        <v>5376</v>
      </c>
      <c r="K1158" s="13" t="s">
        <v>5377</v>
      </c>
    </row>
    <row r="1159" spans="1:11" ht="18" customHeight="1">
      <c r="A1159" s="5">
        <v>1158</v>
      </c>
      <c r="B1159" s="6">
        <v>9</v>
      </c>
      <c r="C1159" s="6">
        <v>176</v>
      </c>
      <c r="D1159" s="6">
        <v>7</v>
      </c>
      <c r="E1159" s="6" t="s">
        <v>4971</v>
      </c>
      <c r="F1159" s="10" t="s">
        <v>4972</v>
      </c>
      <c r="G1159" s="7">
        <v>11</v>
      </c>
      <c r="H1159" s="6">
        <v>12</v>
      </c>
      <c r="I1159" s="6">
        <v>204</v>
      </c>
      <c r="J1159" s="16" t="s">
        <v>5378</v>
      </c>
      <c r="K1159" s="13" t="s">
        <v>5379</v>
      </c>
    </row>
    <row r="1160" spans="1:11" ht="18" customHeight="1">
      <c r="A1160" s="5">
        <v>1159</v>
      </c>
      <c r="B1160" s="6">
        <v>9</v>
      </c>
      <c r="C1160" s="6">
        <v>176</v>
      </c>
      <c r="D1160" s="6">
        <v>7</v>
      </c>
      <c r="E1160" s="6" t="s">
        <v>4971</v>
      </c>
      <c r="F1160" s="10" t="s">
        <v>4972</v>
      </c>
      <c r="G1160" s="7">
        <v>12</v>
      </c>
      <c r="H1160" s="6">
        <v>14</v>
      </c>
      <c r="I1160" s="6">
        <v>205</v>
      </c>
      <c r="J1160" s="16" t="s">
        <v>5380</v>
      </c>
      <c r="K1160" s="13" t="s">
        <v>5381</v>
      </c>
    </row>
    <row r="1161" spans="1:11" ht="18" customHeight="1">
      <c r="A1161" s="5">
        <v>1160</v>
      </c>
      <c r="B1161" s="6">
        <v>9</v>
      </c>
      <c r="C1161" s="6">
        <v>176</v>
      </c>
      <c r="D1161" s="6">
        <v>7</v>
      </c>
      <c r="E1161" s="6" t="s">
        <v>4971</v>
      </c>
      <c r="F1161" s="10" t="s">
        <v>4972</v>
      </c>
      <c r="G1161" s="7">
        <v>14</v>
      </c>
      <c r="H1161" s="6">
        <v>15</v>
      </c>
      <c r="I1161" s="6">
        <v>206</v>
      </c>
      <c r="J1161" s="16" t="s">
        <v>5382</v>
      </c>
      <c r="K1161" s="13" t="s">
        <v>5383</v>
      </c>
    </row>
    <row r="1162" spans="1:11" ht="18" customHeight="1">
      <c r="A1162" s="5">
        <v>1161</v>
      </c>
      <c r="B1162" s="6">
        <v>9</v>
      </c>
      <c r="C1162" s="6">
        <v>177</v>
      </c>
      <c r="D1162" s="6">
        <v>8</v>
      </c>
      <c r="E1162" s="6" t="s">
        <v>5384</v>
      </c>
      <c r="F1162" s="10" t="s">
        <v>5385</v>
      </c>
      <c r="G1162" s="7">
        <v>3</v>
      </c>
      <c r="H1162" s="6">
        <v>5</v>
      </c>
      <c r="I1162" s="6">
        <v>1</v>
      </c>
      <c r="J1162" s="16" t="s">
        <v>5386</v>
      </c>
      <c r="K1162" s="13" t="s">
        <v>5387</v>
      </c>
    </row>
    <row r="1163" spans="1:11" ht="18" customHeight="1">
      <c r="A1163" s="5">
        <v>1162</v>
      </c>
      <c r="B1163" s="6">
        <v>9</v>
      </c>
      <c r="C1163" s="6">
        <v>177</v>
      </c>
      <c r="D1163" s="6">
        <v>8</v>
      </c>
      <c r="E1163" s="6" t="s">
        <v>5384</v>
      </c>
      <c r="F1163" s="10" t="s">
        <v>5385</v>
      </c>
      <c r="G1163" s="7">
        <v>5</v>
      </c>
      <c r="H1163" s="6">
        <v>7</v>
      </c>
      <c r="I1163" s="6">
        <v>2</v>
      </c>
      <c r="J1163" s="16" t="s">
        <v>5388</v>
      </c>
      <c r="K1163" s="13" t="s">
        <v>5389</v>
      </c>
    </row>
    <row r="1164" spans="1:11" ht="18" customHeight="1">
      <c r="A1164" s="5">
        <v>1163</v>
      </c>
      <c r="B1164" s="6">
        <v>9</v>
      </c>
      <c r="C1164" s="6">
        <v>177</v>
      </c>
      <c r="D1164" s="6">
        <v>8</v>
      </c>
      <c r="E1164" s="6" t="s">
        <v>5384</v>
      </c>
      <c r="F1164" s="10" t="s">
        <v>5385</v>
      </c>
      <c r="G1164" s="7">
        <v>7</v>
      </c>
      <c r="H1164" s="6">
        <v>8</v>
      </c>
      <c r="I1164" s="6">
        <v>3</v>
      </c>
      <c r="J1164" s="16" t="s">
        <v>5390</v>
      </c>
      <c r="K1164" s="13" t="s">
        <v>5391</v>
      </c>
    </row>
    <row r="1165" spans="1:11" ht="18" customHeight="1">
      <c r="A1165" s="5">
        <v>1164</v>
      </c>
      <c r="B1165" s="6">
        <v>9</v>
      </c>
      <c r="C1165" s="6">
        <v>177</v>
      </c>
      <c r="D1165" s="6">
        <v>8</v>
      </c>
      <c r="E1165" s="6" t="s">
        <v>5384</v>
      </c>
      <c r="F1165" s="10" t="s">
        <v>5385</v>
      </c>
      <c r="G1165" s="7">
        <v>8</v>
      </c>
      <c r="H1165" s="6">
        <v>9</v>
      </c>
      <c r="I1165" s="6">
        <v>4</v>
      </c>
      <c r="J1165" s="16" t="s">
        <v>5392</v>
      </c>
      <c r="K1165" s="13" t="s">
        <v>5393</v>
      </c>
    </row>
    <row r="1166" spans="1:11" ht="18" customHeight="1">
      <c r="A1166" s="5">
        <v>1165</v>
      </c>
      <c r="B1166" s="6">
        <v>9</v>
      </c>
      <c r="C1166" s="6">
        <v>177</v>
      </c>
      <c r="D1166" s="6">
        <v>8</v>
      </c>
      <c r="E1166" s="6" t="s">
        <v>5384</v>
      </c>
      <c r="F1166" s="10" t="s">
        <v>5385</v>
      </c>
      <c r="G1166" s="7">
        <v>9</v>
      </c>
      <c r="H1166" s="6">
        <v>10</v>
      </c>
      <c r="I1166" s="6">
        <v>5</v>
      </c>
      <c r="J1166" s="16" t="s">
        <v>5394</v>
      </c>
      <c r="K1166" s="13" t="s">
        <v>5395</v>
      </c>
    </row>
    <row r="1167" spans="1:11" ht="18" customHeight="1">
      <c r="A1167" s="5">
        <v>1166</v>
      </c>
      <c r="B1167" s="6">
        <v>9</v>
      </c>
      <c r="C1167" s="6">
        <v>177</v>
      </c>
      <c r="D1167" s="6">
        <v>8</v>
      </c>
      <c r="E1167" s="6" t="s">
        <v>5384</v>
      </c>
      <c r="F1167" s="10" t="s">
        <v>5385</v>
      </c>
      <c r="G1167" s="7">
        <v>11</v>
      </c>
      <c r="H1167" s="6">
        <v>12</v>
      </c>
      <c r="I1167" s="6">
        <v>6</v>
      </c>
      <c r="J1167" s="16" t="s">
        <v>5396</v>
      </c>
      <c r="K1167" s="13" t="s">
        <v>5397</v>
      </c>
    </row>
    <row r="1168" spans="1:11" ht="18" customHeight="1">
      <c r="A1168" s="5">
        <v>1167</v>
      </c>
      <c r="B1168" s="6">
        <v>9</v>
      </c>
      <c r="C1168" s="6">
        <v>177</v>
      </c>
      <c r="D1168" s="6">
        <v>8</v>
      </c>
      <c r="E1168" s="6" t="s">
        <v>5384</v>
      </c>
      <c r="F1168" s="10" t="s">
        <v>5385</v>
      </c>
      <c r="G1168" s="7">
        <v>12</v>
      </c>
      <c r="H1168" s="6">
        <v>14</v>
      </c>
      <c r="I1168" s="6">
        <v>7</v>
      </c>
      <c r="J1168" s="16" t="s">
        <v>5398</v>
      </c>
      <c r="K1168" s="13" t="s">
        <v>5399</v>
      </c>
    </row>
    <row r="1169" spans="1:11" ht="18" customHeight="1">
      <c r="A1169" s="5">
        <v>1168</v>
      </c>
      <c r="B1169" s="6">
        <v>9</v>
      </c>
      <c r="C1169" s="6">
        <v>177</v>
      </c>
      <c r="D1169" s="6">
        <v>8</v>
      </c>
      <c r="E1169" s="6" t="s">
        <v>5384</v>
      </c>
      <c r="F1169" s="10" t="s">
        <v>5385</v>
      </c>
      <c r="G1169" s="7">
        <v>15</v>
      </c>
      <c r="H1169" s="6">
        <v>15</v>
      </c>
      <c r="I1169" s="6">
        <v>8</v>
      </c>
      <c r="J1169" s="16" t="s">
        <v>5400</v>
      </c>
      <c r="K1169" s="13" t="s">
        <v>5401</v>
      </c>
    </row>
    <row r="1170" spans="1:11" ht="18" customHeight="1">
      <c r="A1170" s="5">
        <v>1169</v>
      </c>
      <c r="B1170" s="6">
        <v>9</v>
      </c>
      <c r="C1170" s="6">
        <v>178</v>
      </c>
      <c r="D1170" s="6">
        <v>8</v>
      </c>
      <c r="E1170" s="6" t="s">
        <v>5384</v>
      </c>
      <c r="F1170" s="10" t="s">
        <v>5385</v>
      </c>
      <c r="G1170" s="7">
        <v>1</v>
      </c>
      <c r="H1170" s="6">
        <v>2</v>
      </c>
      <c r="I1170" s="6">
        <v>9</v>
      </c>
      <c r="J1170" s="16" t="s">
        <v>5402</v>
      </c>
      <c r="K1170" s="13" t="s">
        <v>5403</v>
      </c>
    </row>
    <row r="1171" spans="1:11" ht="18" customHeight="1">
      <c r="A1171" s="5">
        <v>1170</v>
      </c>
      <c r="B1171" s="6">
        <v>9</v>
      </c>
      <c r="C1171" s="6">
        <v>178</v>
      </c>
      <c r="D1171" s="6">
        <v>8</v>
      </c>
      <c r="E1171" s="6" t="s">
        <v>5384</v>
      </c>
      <c r="F1171" s="10" t="s">
        <v>5385</v>
      </c>
      <c r="G1171" s="7">
        <v>2</v>
      </c>
      <c r="H1171" s="6">
        <v>4</v>
      </c>
      <c r="I1171" s="6">
        <v>10</v>
      </c>
      <c r="J1171" s="16" t="s">
        <v>5404</v>
      </c>
      <c r="K1171" s="13" t="s">
        <v>5405</v>
      </c>
    </row>
    <row r="1172" spans="1:11" ht="18" customHeight="1">
      <c r="A1172" s="5">
        <v>1171</v>
      </c>
      <c r="B1172" s="6">
        <v>9</v>
      </c>
      <c r="C1172" s="6">
        <v>178</v>
      </c>
      <c r="D1172" s="6">
        <v>8</v>
      </c>
      <c r="E1172" s="6" t="s">
        <v>5384</v>
      </c>
      <c r="F1172" s="10" t="s">
        <v>5385</v>
      </c>
      <c r="G1172" s="7">
        <v>4</v>
      </c>
      <c r="H1172" s="6">
        <v>6</v>
      </c>
      <c r="I1172" s="6">
        <v>11</v>
      </c>
      <c r="J1172" s="16" t="s">
        <v>5406</v>
      </c>
      <c r="K1172" s="13" t="s">
        <v>5407</v>
      </c>
    </row>
    <row r="1173" spans="1:11" ht="18" customHeight="1">
      <c r="A1173" s="5">
        <v>1172</v>
      </c>
      <c r="B1173" s="6">
        <v>9</v>
      </c>
      <c r="C1173" s="6">
        <v>178</v>
      </c>
      <c r="D1173" s="6">
        <v>8</v>
      </c>
      <c r="E1173" s="6" t="s">
        <v>5384</v>
      </c>
      <c r="F1173" s="10" t="s">
        <v>5385</v>
      </c>
      <c r="G1173" s="7">
        <v>7</v>
      </c>
      <c r="H1173" s="6">
        <v>9</v>
      </c>
      <c r="I1173" s="6">
        <v>12</v>
      </c>
      <c r="J1173" s="16" t="s">
        <v>5408</v>
      </c>
      <c r="K1173" s="13" t="s">
        <v>5409</v>
      </c>
    </row>
    <row r="1174" spans="1:11" ht="18" customHeight="1">
      <c r="A1174" s="5">
        <v>1173</v>
      </c>
      <c r="B1174" s="6">
        <v>9</v>
      </c>
      <c r="C1174" s="6">
        <v>178</v>
      </c>
      <c r="D1174" s="6">
        <v>8</v>
      </c>
      <c r="E1174" s="6" t="s">
        <v>5384</v>
      </c>
      <c r="F1174" s="10" t="s">
        <v>5385</v>
      </c>
      <c r="G1174" s="7">
        <v>9</v>
      </c>
      <c r="H1174" s="6">
        <v>11</v>
      </c>
      <c r="I1174" s="6">
        <v>13</v>
      </c>
      <c r="J1174" s="16" t="s">
        <v>5410</v>
      </c>
      <c r="K1174" s="13" t="s">
        <v>5411</v>
      </c>
    </row>
    <row r="1175" spans="1:11" ht="18" customHeight="1">
      <c r="A1175" s="5">
        <v>1174</v>
      </c>
      <c r="B1175" s="6">
        <v>9</v>
      </c>
      <c r="C1175" s="6">
        <v>178</v>
      </c>
      <c r="D1175" s="6">
        <v>8</v>
      </c>
      <c r="E1175" s="6" t="s">
        <v>5384</v>
      </c>
      <c r="F1175" s="10" t="s">
        <v>5385</v>
      </c>
      <c r="G1175" s="7">
        <v>11</v>
      </c>
      <c r="H1175" s="6">
        <v>12</v>
      </c>
      <c r="I1175" s="6">
        <v>14</v>
      </c>
      <c r="J1175" s="16" t="s">
        <v>5412</v>
      </c>
      <c r="K1175" s="13" t="s">
        <v>5413</v>
      </c>
    </row>
    <row r="1176" spans="1:11" ht="18" customHeight="1">
      <c r="A1176" s="5">
        <v>1175</v>
      </c>
      <c r="B1176" s="6">
        <v>9</v>
      </c>
      <c r="C1176" s="6">
        <v>178</v>
      </c>
      <c r="D1176" s="6">
        <v>8</v>
      </c>
      <c r="E1176" s="6" t="s">
        <v>5384</v>
      </c>
      <c r="F1176" s="10" t="s">
        <v>5385</v>
      </c>
      <c r="G1176" s="7">
        <v>12</v>
      </c>
      <c r="H1176" s="6">
        <v>13</v>
      </c>
      <c r="I1176" s="6">
        <v>15</v>
      </c>
      <c r="J1176" s="16" t="s">
        <v>5414</v>
      </c>
      <c r="K1176" s="13" t="s">
        <v>5415</v>
      </c>
    </row>
    <row r="1177" spans="1:11" ht="18" customHeight="1">
      <c r="A1177" s="5">
        <v>1176</v>
      </c>
      <c r="B1177" s="6">
        <v>9</v>
      </c>
      <c r="C1177" s="6">
        <v>178</v>
      </c>
      <c r="D1177" s="6">
        <v>8</v>
      </c>
      <c r="E1177" s="6" t="s">
        <v>5384</v>
      </c>
      <c r="F1177" s="10" t="s">
        <v>5385</v>
      </c>
      <c r="G1177" s="7">
        <v>13</v>
      </c>
      <c r="H1177" s="6">
        <v>15</v>
      </c>
      <c r="I1177" s="6">
        <v>16</v>
      </c>
      <c r="J1177" s="16" t="s">
        <v>5416</v>
      </c>
      <c r="K1177" s="13" t="s">
        <v>5417</v>
      </c>
    </row>
    <row r="1178" spans="1:11" ht="18" customHeight="1">
      <c r="A1178" s="5">
        <v>1177</v>
      </c>
      <c r="B1178" s="6">
        <v>9</v>
      </c>
      <c r="C1178" s="6">
        <v>179</v>
      </c>
      <c r="D1178" s="6">
        <v>8</v>
      </c>
      <c r="E1178" s="6" t="s">
        <v>5384</v>
      </c>
      <c r="F1178" s="10" t="s">
        <v>5385</v>
      </c>
      <c r="G1178" s="7">
        <v>1</v>
      </c>
      <c r="H1178" s="6">
        <v>3</v>
      </c>
      <c r="I1178" s="6">
        <v>17</v>
      </c>
      <c r="J1178" s="16" t="s">
        <v>5418</v>
      </c>
      <c r="K1178" s="13" t="s">
        <v>5419</v>
      </c>
    </row>
    <row r="1179" spans="1:11" ht="18" customHeight="1">
      <c r="A1179" s="5">
        <v>1178</v>
      </c>
      <c r="B1179" s="6">
        <v>9</v>
      </c>
      <c r="C1179" s="6">
        <v>179</v>
      </c>
      <c r="D1179" s="6">
        <v>8</v>
      </c>
      <c r="E1179" s="6" t="s">
        <v>5384</v>
      </c>
      <c r="F1179" s="10" t="s">
        <v>5385</v>
      </c>
      <c r="G1179" s="7">
        <v>3</v>
      </c>
      <c r="H1179" s="6">
        <v>4</v>
      </c>
      <c r="I1179" s="6">
        <v>18</v>
      </c>
      <c r="J1179" s="16" t="s">
        <v>5420</v>
      </c>
      <c r="K1179" s="13" t="s">
        <v>5421</v>
      </c>
    </row>
    <row r="1180" spans="1:11" ht="18" customHeight="1">
      <c r="A1180" s="5">
        <v>1179</v>
      </c>
      <c r="B1180" s="6">
        <v>9</v>
      </c>
      <c r="C1180" s="6">
        <v>179</v>
      </c>
      <c r="D1180" s="6">
        <v>8</v>
      </c>
      <c r="E1180" s="6" t="s">
        <v>5384</v>
      </c>
      <c r="F1180" s="10" t="s">
        <v>5385</v>
      </c>
      <c r="G1180" s="7">
        <v>4</v>
      </c>
      <c r="H1180" s="6">
        <v>6</v>
      </c>
      <c r="I1180" s="6">
        <v>19</v>
      </c>
      <c r="J1180" s="16" t="s">
        <v>5422</v>
      </c>
      <c r="K1180" s="13" t="s">
        <v>5423</v>
      </c>
    </row>
    <row r="1181" spans="1:11" ht="18" customHeight="1">
      <c r="A1181" s="5">
        <v>1180</v>
      </c>
      <c r="B1181" s="6">
        <v>9</v>
      </c>
      <c r="C1181" s="6">
        <v>179</v>
      </c>
      <c r="D1181" s="6">
        <v>8</v>
      </c>
      <c r="E1181" s="6" t="s">
        <v>5384</v>
      </c>
      <c r="F1181" s="10" t="s">
        <v>5385</v>
      </c>
      <c r="G1181" s="7">
        <v>7</v>
      </c>
      <c r="H1181" s="6">
        <v>8</v>
      </c>
      <c r="I1181" s="6">
        <v>20</v>
      </c>
      <c r="J1181" s="16" t="s">
        <v>5424</v>
      </c>
      <c r="K1181" s="13" t="s">
        <v>5425</v>
      </c>
    </row>
    <row r="1182" spans="1:11" ht="18" customHeight="1">
      <c r="A1182" s="5">
        <v>1181</v>
      </c>
      <c r="B1182" s="6">
        <v>9</v>
      </c>
      <c r="C1182" s="6">
        <v>179</v>
      </c>
      <c r="D1182" s="6">
        <v>8</v>
      </c>
      <c r="E1182" s="6" t="s">
        <v>5384</v>
      </c>
      <c r="F1182" s="10" t="s">
        <v>5385</v>
      </c>
      <c r="G1182" s="7">
        <v>8</v>
      </c>
      <c r="H1182" s="6">
        <v>9</v>
      </c>
      <c r="I1182" s="6">
        <v>21</v>
      </c>
      <c r="J1182" s="16" t="s">
        <v>5426</v>
      </c>
      <c r="K1182" s="13" t="s">
        <v>5427</v>
      </c>
    </row>
    <row r="1183" spans="1:11" ht="18" customHeight="1">
      <c r="A1183" s="5">
        <v>1182</v>
      </c>
      <c r="B1183" s="6">
        <v>9</v>
      </c>
      <c r="C1183" s="6">
        <v>179</v>
      </c>
      <c r="D1183" s="6">
        <v>8</v>
      </c>
      <c r="E1183" s="6" t="s">
        <v>5384</v>
      </c>
      <c r="F1183" s="10" t="s">
        <v>5385</v>
      </c>
      <c r="G1183" s="7">
        <v>9</v>
      </c>
      <c r="H1183" s="6">
        <v>10</v>
      </c>
      <c r="I1183" s="6">
        <v>22</v>
      </c>
      <c r="J1183" s="16" t="s">
        <v>5428</v>
      </c>
      <c r="K1183" s="13" t="s">
        <v>5429</v>
      </c>
    </row>
    <row r="1184" spans="1:11" ht="18" customHeight="1">
      <c r="A1184" s="5">
        <v>1183</v>
      </c>
      <c r="B1184" s="6">
        <v>9</v>
      </c>
      <c r="C1184" s="6">
        <v>179</v>
      </c>
      <c r="D1184" s="6">
        <v>8</v>
      </c>
      <c r="E1184" s="6" t="s">
        <v>5384</v>
      </c>
      <c r="F1184" s="10" t="s">
        <v>5385</v>
      </c>
      <c r="G1184" s="7">
        <v>10</v>
      </c>
      <c r="H1184" s="6">
        <v>11</v>
      </c>
      <c r="I1184" s="6">
        <v>23</v>
      </c>
      <c r="J1184" s="16" t="s">
        <v>5430</v>
      </c>
      <c r="K1184" s="13" t="s">
        <v>5431</v>
      </c>
    </row>
    <row r="1185" spans="1:11" ht="18" customHeight="1">
      <c r="A1185" s="5">
        <v>1184</v>
      </c>
      <c r="B1185" s="6">
        <v>9</v>
      </c>
      <c r="C1185" s="6">
        <v>179</v>
      </c>
      <c r="D1185" s="6">
        <v>8</v>
      </c>
      <c r="E1185" s="6" t="s">
        <v>5384</v>
      </c>
      <c r="F1185" s="10" t="s">
        <v>5385</v>
      </c>
      <c r="G1185" s="7">
        <v>11</v>
      </c>
      <c r="H1185" s="6">
        <v>14</v>
      </c>
      <c r="I1185" s="6">
        <v>24</v>
      </c>
      <c r="J1185" s="16" t="s">
        <v>5432</v>
      </c>
      <c r="K1185" s="13" t="s">
        <v>5433</v>
      </c>
    </row>
    <row r="1186" spans="1:11" ht="18" customHeight="1">
      <c r="A1186" s="5">
        <v>1185</v>
      </c>
      <c r="B1186" s="6">
        <v>9</v>
      </c>
      <c r="C1186" s="6">
        <v>179</v>
      </c>
      <c r="D1186" s="6">
        <v>8</v>
      </c>
      <c r="E1186" s="6" t="s">
        <v>5384</v>
      </c>
      <c r="F1186" s="10" t="s">
        <v>5385</v>
      </c>
      <c r="G1186" s="7">
        <v>14</v>
      </c>
      <c r="H1186" s="6">
        <v>15</v>
      </c>
      <c r="I1186" s="6">
        <v>25</v>
      </c>
      <c r="J1186" s="16" t="s">
        <v>5434</v>
      </c>
      <c r="K1186" s="13" t="s">
        <v>5435</v>
      </c>
    </row>
    <row r="1187" spans="1:11" ht="18" customHeight="1">
      <c r="A1187" s="5">
        <v>1186</v>
      </c>
      <c r="B1187" s="6">
        <v>9</v>
      </c>
      <c r="C1187" s="6">
        <v>180</v>
      </c>
      <c r="D1187" s="6">
        <v>8</v>
      </c>
      <c r="E1187" s="6" t="s">
        <v>5384</v>
      </c>
      <c r="F1187" s="10" t="s">
        <v>5385</v>
      </c>
      <c r="G1187" s="7">
        <v>1</v>
      </c>
      <c r="H1187" s="6">
        <v>3</v>
      </c>
      <c r="I1187" s="6">
        <v>26</v>
      </c>
      <c r="J1187" s="16" t="s">
        <v>5436</v>
      </c>
      <c r="K1187" s="13" t="s">
        <v>5437</v>
      </c>
    </row>
    <row r="1188" spans="1:11" ht="18" customHeight="1">
      <c r="A1188" s="5">
        <v>1187</v>
      </c>
      <c r="B1188" s="6">
        <v>9</v>
      </c>
      <c r="C1188" s="6">
        <v>180</v>
      </c>
      <c r="D1188" s="6">
        <v>8</v>
      </c>
      <c r="E1188" s="6" t="s">
        <v>5384</v>
      </c>
      <c r="F1188" s="10" t="s">
        <v>5385</v>
      </c>
      <c r="G1188" s="7">
        <v>3</v>
      </c>
      <c r="H1188" s="6">
        <v>4</v>
      </c>
      <c r="I1188" s="6">
        <v>27</v>
      </c>
      <c r="J1188" s="16" t="s">
        <v>5438</v>
      </c>
      <c r="K1188" s="13" t="s">
        <v>5439</v>
      </c>
    </row>
    <row r="1189" spans="1:11" ht="18" customHeight="1">
      <c r="A1189" s="5">
        <v>1188</v>
      </c>
      <c r="B1189" s="6">
        <v>9</v>
      </c>
      <c r="C1189" s="6">
        <v>180</v>
      </c>
      <c r="D1189" s="6">
        <v>8</v>
      </c>
      <c r="E1189" s="6" t="s">
        <v>5384</v>
      </c>
      <c r="F1189" s="10" t="s">
        <v>5385</v>
      </c>
      <c r="G1189" s="7">
        <v>5</v>
      </c>
      <c r="H1189" s="6">
        <v>6</v>
      </c>
      <c r="I1189" s="6">
        <v>28</v>
      </c>
      <c r="J1189" s="16" t="s">
        <v>5440</v>
      </c>
      <c r="K1189" s="13" t="s">
        <v>5441</v>
      </c>
    </row>
    <row r="1190" spans="1:11" ht="18" customHeight="1">
      <c r="A1190" s="5">
        <v>1189</v>
      </c>
      <c r="B1190" s="6">
        <v>9</v>
      </c>
      <c r="C1190" s="6">
        <v>180</v>
      </c>
      <c r="D1190" s="6">
        <v>8</v>
      </c>
      <c r="E1190" s="6" t="s">
        <v>5384</v>
      </c>
      <c r="F1190" s="10" t="s">
        <v>5385</v>
      </c>
      <c r="G1190" s="7">
        <v>6</v>
      </c>
      <c r="H1190" s="6">
        <v>8</v>
      </c>
      <c r="I1190" s="6">
        <v>29</v>
      </c>
      <c r="J1190" s="16" t="s">
        <v>5442</v>
      </c>
      <c r="K1190" s="13" t="s">
        <v>5443</v>
      </c>
    </row>
    <row r="1191" spans="1:11" ht="18" customHeight="1">
      <c r="A1191" s="5">
        <v>1190</v>
      </c>
      <c r="B1191" s="6">
        <v>9</v>
      </c>
      <c r="C1191" s="6">
        <v>180</v>
      </c>
      <c r="D1191" s="6">
        <v>8</v>
      </c>
      <c r="E1191" s="6" t="s">
        <v>5384</v>
      </c>
      <c r="F1191" s="10" t="s">
        <v>5385</v>
      </c>
      <c r="G1191" s="7">
        <v>8</v>
      </c>
      <c r="H1191" s="6">
        <v>10</v>
      </c>
      <c r="I1191" s="6">
        <v>30</v>
      </c>
      <c r="J1191" s="16" t="s">
        <v>5444</v>
      </c>
      <c r="K1191" s="13" t="s">
        <v>5445</v>
      </c>
    </row>
    <row r="1192" spans="1:11" ht="18" customHeight="1">
      <c r="A1192" s="5">
        <v>1191</v>
      </c>
      <c r="B1192" s="6">
        <v>9</v>
      </c>
      <c r="C1192" s="6">
        <v>180</v>
      </c>
      <c r="D1192" s="6">
        <v>8</v>
      </c>
      <c r="E1192" s="6" t="s">
        <v>5384</v>
      </c>
      <c r="F1192" s="10" t="s">
        <v>5385</v>
      </c>
      <c r="G1192" s="7">
        <v>10</v>
      </c>
      <c r="H1192" s="6">
        <v>12</v>
      </c>
      <c r="I1192" s="6">
        <v>31</v>
      </c>
      <c r="J1192" s="16" t="s">
        <v>5446</v>
      </c>
      <c r="K1192" s="13" t="s">
        <v>5447</v>
      </c>
    </row>
    <row r="1193" spans="1:11" ht="18" customHeight="1">
      <c r="A1193" s="5">
        <v>1192</v>
      </c>
      <c r="B1193" s="6">
        <v>9</v>
      </c>
      <c r="C1193" s="6">
        <v>180</v>
      </c>
      <c r="D1193" s="6">
        <v>8</v>
      </c>
      <c r="E1193" s="6" t="s">
        <v>5384</v>
      </c>
      <c r="F1193" s="10" t="s">
        <v>5385</v>
      </c>
      <c r="G1193" s="7">
        <v>12</v>
      </c>
      <c r="H1193" s="6">
        <v>14</v>
      </c>
      <c r="I1193" s="6">
        <v>32</v>
      </c>
      <c r="J1193" s="16" t="s">
        <v>5448</v>
      </c>
      <c r="K1193" s="13" t="s">
        <v>5449</v>
      </c>
    </row>
    <row r="1194" spans="1:11" ht="18" customHeight="1">
      <c r="A1194" s="5">
        <v>1193</v>
      </c>
      <c r="B1194" s="6">
        <v>9</v>
      </c>
      <c r="C1194" s="6">
        <v>180</v>
      </c>
      <c r="D1194" s="6">
        <v>8</v>
      </c>
      <c r="E1194" s="6" t="s">
        <v>5384</v>
      </c>
      <c r="F1194" s="10" t="s">
        <v>5385</v>
      </c>
      <c r="G1194" s="7">
        <v>14</v>
      </c>
      <c r="H1194" s="6">
        <v>15</v>
      </c>
      <c r="I1194" s="6">
        <v>33</v>
      </c>
      <c r="J1194" s="16" t="s">
        <v>5450</v>
      </c>
      <c r="K1194" s="13" t="s">
        <v>5451</v>
      </c>
    </row>
    <row r="1195" spans="1:11" ht="18" customHeight="1">
      <c r="A1195" s="5">
        <v>1194</v>
      </c>
      <c r="B1195" s="6">
        <v>9</v>
      </c>
      <c r="C1195" s="6">
        <v>181</v>
      </c>
      <c r="D1195" s="6">
        <v>8</v>
      </c>
      <c r="E1195" s="6" t="s">
        <v>5384</v>
      </c>
      <c r="F1195" s="10" t="s">
        <v>5385</v>
      </c>
      <c r="G1195" s="7">
        <v>1</v>
      </c>
      <c r="H1195" s="6">
        <v>3</v>
      </c>
      <c r="I1195" s="6">
        <v>34</v>
      </c>
      <c r="J1195" s="16" t="s">
        <v>5452</v>
      </c>
      <c r="K1195" s="13" t="s">
        <v>5453</v>
      </c>
    </row>
    <row r="1196" spans="1:11" ht="18" customHeight="1">
      <c r="A1196" s="5">
        <v>1195</v>
      </c>
      <c r="B1196" s="6">
        <v>9</v>
      </c>
      <c r="C1196" s="6">
        <v>181</v>
      </c>
      <c r="D1196" s="6">
        <v>8</v>
      </c>
      <c r="E1196" s="6" t="s">
        <v>5384</v>
      </c>
      <c r="F1196" s="10" t="s">
        <v>5385</v>
      </c>
      <c r="G1196" s="7">
        <v>3</v>
      </c>
      <c r="H1196" s="6">
        <v>5</v>
      </c>
      <c r="I1196" s="6">
        <v>35</v>
      </c>
      <c r="J1196" s="16" t="s">
        <v>5454</v>
      </c>
      <c r="K1196" s="13" t="s">
        <v>5455</v>
      </c>
    </row>
    <row r="1197" spans="1:11" ht="18" customHeight="1">
      <c r="A1197" s="5">
        <v>1196</v>
      </c>
      <c r="B1197" s="6">
        <v>9</v>
      </c>
      <c r="C1197" s="6">
        <v>181</v>
      </c>
      <c r="D1197" s="6">
        <v>8</v>
      </c>
      <c r="E1197" s="6" t="s">
        <v>5384</v>
      </c>
      <c r="F1197" s="10" t="s">
        <v>5385</v>
      </c>
      <c r="G1197" s="7">
        <v>5</v>
      </c>
      <c r="H1197" s="6">
        <v>8</v>
      </c>
      <c r="I1197" s="6">
        <v>36</v>
      </c>
      <c r="J1197" s="16" t="s">
        <v>5456</v>
      </c>
      <c r="K1197" s="13" t="s">
        <v>5457</v>
      </c>
    </row>
    <row r="1198" spans="1:11" ht="18" customHeight="1">
      <c r="A1198" s="5">
        <v>1197</v>
      </c>
      <c r="B1198" s="6">
        <v>9</v>
      </c>
      <c r="C1198" s="6">
        <v>181</v>
      </c>
      <c r="D1198" s="6">
        <v>8</v>
      </c>
      <c r="E1198" s="6" t="s">
        <v>5384</v>
      </c>
      <c r="F1198" s="10" t="s">
        <v>5385</v>
      </c>
      <c r="G1198" s="7">
        <v>8</v>
      </c>
      <c r="H1198" s="6">
        <v>10</v>
      </c>
      <c r="I1198" s="6">
        <v>37</v>
      </c>
      <c r="J1198" s="16" t="s">
        <v>5458</v>
      </c>
      <c r="K1198" s="13" t="s">
        <v>5459</v>
      </c>
    </row>
    <row r="1199" spans="1:11" ht="18" customHeight="1">
      <c r="A1199" s="5">
        <v>1198</v>
      </c>
      <c r="B1199" s="6">
        <v>9</v>
      </c>
      <c r="C1199" s="6">
        <v>181</v>
      </c>
      <c r="D1199" s="6">
        <v>8</v>
      </c>
      <c r="E1199" s="6" t="s">
        <v>5384</v>
      </c>
      <c r="F1199" s="10" t="s">
        <v>5385</v>
      </c>
      <c r="G1199" s="7">
        <v>10</v>
      </c>
      <c r="H1199" s="6">
        <v>12</v>
      </c>
      <c r="I1199" s="6">
        <v>38</v>
      </c>
      <c r="J1199" s="16" t="s">
        <v>5460</v>
      </c>
      <c r="K1199" s="13" t="s">
        <v>5461</v>
      </c>
    </row>
    <row r="1200" spans="1:11" ht="18" customHeight="1">
      <c r="A1200" s="5">
        <v>1199</v>
      </c>
      <c r="B1200" s="6">
        <v>9</v>
      </c>
      <c r="C1200" s="6">
        <v>181</v>
      </c>
      <c r="D1200" s="6">
        <v>8</v>
      </c>
      <c r="E1200" s="6" t="s">
        <v>5384</v>
      </c>
      <c r="F1200" s="10" t="s">
        <v>5385</v>
      </c>
      <c r="G1200" s="7">
        <v>12</v>
      </c>
      <c r="H1200" s="6">
        <v>14</v>
      </c>
      <c r="I1200" s="6">
        <v>39</v>
      </c>
      <c r="J1200" s="16" t="s">
        <v>5462</v>
      </c>
      <c r="K1200" s="13" t="s">
        <v>5463</v>
      </c>
    </row>
    <row r="1201" spans="1:11" ht="18" customHeight="1">
      <c r="A1201" s="5">
        <v>1200</v>
      </c>
      <c r="B1201" s="6">
        <v>9</v>
      </c>
      <c r="C1201" s="6">
        <v>181</v>
      </c>
      <c r="D1201" s="6">
        <v>8</v>
      </c>
      <c r="E1201" s="6" t="s">
        <v>5384</v>
      </c>
      <c r="F1201" s="10" t="s">
        <v>5385</v>
      </c>
      <c r="G1201" s="7">
        <v>14</v>
      </c>
      <c r="H1201" s="6">
        <v>15</v>
      </c>
      <c r="I1201" s="6">
        <v>40</v>
      </c>
      <c r="J1201" s="16" t="s">
        <v>5464</v>
      </c>
      <c r="K1201" s="13" t="s">
        <v>5465</v>
      </c>
    </row>
    <row r="1202" spans="1:11" ht="18" customHeight="1">
      <c r="A1202" s="5">
        <v>1201</v>
      </c>
      <c r="B1202" s="6" t="s">
        <v>5466</v>
      </c>
      <c r="C1202" s="6">
        <v>182</v>
      </c>
      <c r="D1202" s="6">
        <v>8</v>
      </c>
      <c r="E1202" s="6" t="s">
        <v>5384</v>
      </c>
      <c r="F1202" s="10" t="s">
        <v>5385</v>
      </c>
      <c r="G1202" s="7">
        <v>1</v>
      </c>
      <c r="H1202" s="6">
        <v>4</v>
      </c>
      <c r="I1202" s="6">
        <v>41</v>
      </c>
      <c r="J1202" s="16" t="s">
        <v>5467</v>
      </c>
      <c r="K1202" s="13" t="s">
        <v>5468</v>
      </c>
    </row>
    <row r="1203" spans="1:11" ht="18" customHeight="1">
      <c r="A1203" s="5">
        <v>1202</v>
      </c>
      <c r="B1203" s="6" t="s">
        <v>5466</v>
      </c>
      <c r="C1203" s="6">
        <v>182</v>
      </c>
      <c r="D1203" s="6">
        <v>8</v>
      </c>
      <c r="E1203" s="6" t="s">
        <v>5384</v>
      </c>
      <c r="F1203" s="10" t="s">
        <v>5385</v>
      </c>
      <c r="G1203" s="7">
        <v>4</v>
      </c>
      <c r="H1203" s="6">
        <v>9</v>
      </c>
      <c r="I1203" s="6">
        <v>42</v>
      </c>
      <c r="J1203" s="16" t="s">
        <v>5469</v>
      </c>
      <c r="K1203" s="13" t="s">
        <v>5470</v>
      </c>
    </row>
    <row r="1204" spans="1:11" ht="18" customHeight="1">
      <c r="A1204" s="5">
        <v>1203</v>
      </c>
      <c r="B1204" s="6" t="s">
        <v>5466</v>
      </c>
      <c r="C1204" s="6">
        <v>182</v>
      </c>
      <c r="D1204" s="6">
        <v>8</v>
      </c>
      <c r="E1204" s="6" t="s">
        <v>5384</v>
      </c>
      <c r="F1204" s="10" t="s">
        <v>5385</v>
      </c>
      <c r="G1204" s="7">
        <v>9</v>
      </c>
      <c r="H1204" s="6">
        <v>11</v>
      </c>
      <c r="I1204" s="6">
        <v>43</v>
      </c>
      <c r="J1204" s="16" t="s">
        <v>5471</v>
      </c>
      <c r="K1204" s="13" t="s">
        <v>5472</v>
      </c>
    </row>
    <row r="1205" spans="1:11" ht="18" customHeight="1">
      <c r="A1205" s="5">
        <v>1204</v>
      </c>
      <c r="B1205" s="6" t="s">
        <v>5466</v>
      </c>
      <c r="C1205" s="6">
        <v>182</v>
      </c>
      <c r="D1205" s="6">
        <v>8</v>
      </c>
      <c r="E1205" s="6" t="s">
        <v>5384</v>
      </c>
      <c r="F1205" s="10" t="s">
        <v>5385</v>
      </c>
      <c r="G1205" s="7">
        <v>11</v>
      </c>
      <c r="H1205" s="6">
        <v>14</v>
      </c>
      <c r="I1205" s="6">
        <v>44</v>
      </c>
      <c r="J1205" s="16" t="s">
        <v>5473</v>
      </c>
      <c r="K1205" s="13" t="s">
        <v>5474</v>
      </c>
    </row>
    <row r="1206" spans="1:11" ht="18" customHeight="1">
      <c r="A1206" s="5">
        <v>1205</v>
      </c>
      <c r="B1206" s="6" t="s">
        <v>5466</v>
      </c>
      <c r="C1206" s="6">
        <v>182</v>
      </c>
      <c r="D1206" s="6">
        <v>8</v>
      </c>
      <c r="E1206" s="6" t="s">
        <v>5384</v>
      </c>
      <c r="F1206" s="10" t="s">
        <v>5385</v>
      </c>
      <c r="G1206" s="7">
        <v>14</v>
      </c>
      <c r="H1206" s="6">
        <v>15</v>
      </c>
      <c r="I1206" s="6">
        <v>45</v>
      </c>
      <c r="J1206" s="16" t="s">
        <v>5475</v>
      </c>
      <c r="K1206" s="13" t="s">
        <v>5476</v>
      </c>
    </row>
    <row r="1207" spans="1:11" ht="18" customHeight="1">
      <c r="A1207" s="5">
        <v>1206</v>
      </c>
      <c r="B1207" s="6" t="s">
        <v>5466</v>
      </c>
      <c r="C1207" s="6">
        <v>183</v>
      </c>
      <c r="D1207" s="6">
        <v>8</v>
      </c>
      <c r="E1207" s="6" t="s">
        <v>5384</v>
      </c>
      <c r="F1207" s="10" t="s">
        <v>5385</v>
      </c>
      <c r="G1207" s="7">
        <v>1</v>
      </c>
      <c r="H1207" s="6">
        <v>2</v>
      </c>
      <c r="I1207" s="6">
        <v>46</v>
      </c>
      <c r="J1207" s="16" t="s">
        <v>5477</v>
      </c>
      <c r="K1207" s="13" t="s">
        <v>5478</v>
      </c>
    </row>
    <row r="1208" spans="1:11" ht="18" customHeight="1">
      <c r="A1208" s="5">
        <v>1207</v>
      </c>
      <c r="B1208" s="6" t="s">
        <v>5466</v>
      </c>
      <c r="C1208" s="6">
        <v>183</v>
      </c>
      <c r="D1208" s="6">
        <v>8</v>
      </c>
      <c r="E1208" s="6" t="s">
        <v>5384</v>
      </c>
      <c r="F1208" s="10" t="s">
        <v>5385</v>
      </c>
      <c r="G1208" s="7">
        <v>2</v>
      </c>
      <c r="H1208" s="6">
        <v>4</v>
      </c>
      <c r="I1208" s="6">
        <v>47</v>
      </c>
      <c r="J1208" s="16" t="s">
        <v>5479</v>
      </c>
      <c r="K1208" s="13" t="s">
        <v>5480</v>
      </c>
    </row>
    <row r="1209" spans="1:11" ht="18" customHeight="1">
      <c r="A1209" s="5">
        <v>1208</v>
      </c>
      <c r="B1209" s="6" t="s">
        <v>5466</v>
      </c>
      <c r="C1209" s="6">
        <v>183</v>
      </c>
      <c r="D1209" s="6">
        <v>8</v>
      </c>
      <c r="E1209" s="6" t="s">
        <v>5384</v>
      </c>
      <c r="F1209" s="10" t="s">
        <v>5385</v>
      </c>
      <c r="G1209" s="7">
        <v>4</v>
      </c>
      <c r="H1209" s="6">
        <v>8</v>
      </c>
      <c r="I1209" s="6">
        <v>48</v>
      </c>
      <c r="J1209" s="16" t="s">
        <v>5481</v>
      </c>
      <c r="K1209" s="13" t="s">
        <v>5482</v>
      </c>
    </row>
    <row r="1210" spans="1:11" ht="18" customHeight="1">
      <c r="A1210" s="5">
        <v>1209</v>
      </c>
      <c r="B1210" s="6" t="s">
        <v>5466</v>
      </c>
      <c r="C1210" s="6">
        <v>183</v>
      </c>
      <c r="D1210" s="6">
        <v>8</v>
      </c>
      <c r="E1210" s="6" t="s">
        <v>5384</v>
      </c>
      <c r="F1210" s="10" t="s">
        <v>5385</v>
      </c>
      <c r="G1210" s="7">
        <v>8</v>
      </c>
      <c r="H1210" s="6">
        <v>10</v>
      </c>
      <c r="I1210" s="6">
        <v>49</v>
      </c>
      <c r="J1210" s="16" t="s">
        <v>5483</v>
      </c>
      <c r="K1210" s="13" t="s">
        <v>5484</v>
      </c>
    </row>
    <row r="1211" spans="1:11" ht="18" customHeight="1">
      <c r="A1211" s="5">
        <v>1210</v>
      </c>
      <c r="B1211" s="6" t="s">
        <v>5466</v>
      </c>
      <c r="C1211" s="6">
        <v>183</v>
      </c>
      <c r="D1211" s="6">
        <v>8</v>
      </c>
      <c r="E1211" s="6" t="s">
        <v>5384</v>
      </c>
      <c r="F1211" s="10" t="s">
        <v>5385</v>
      </c>
      <c r="G1211" s="7">
        <v>10</v>
      </c>
      <c r="H1211" s="6">
        <v>12</v>
      </c>
      <c r="I1211" s="6">
        <v>50</v>
      </c>
      <c r="J1211" s="16" t="s">
        <v>5485</v>
      </c>
      <c r="K1211" s="13" t="s">
        <v>5486</v>
      </c>
    </row>
    <row r="1212" spans="1:11" ht="18" customHeight="1">
      <c r="A1212" s="5">
        <v>1211</v>
      </c>
      <c r="B1212" s="6" t="s">
        <v>5466</v>
      </c>
      <c r="C1212" s="6">
        <v>183</v>
      </c>
      <c r="D1212" s="6">
        <v>8</v>
      </c>
      <c r="E1212" s="6" t="s">
        <v>5384</v>
      </c>
      <c r="F1212" s="10" t="s">
        <v>5385</v>
      </c>
      <c r="G1212" s="7">
        <v>12</v>
      </c>
      <c r="H1212" s="6">
        <v>13</v>
      </c>
      <c r="I1212" s="6">
        <v>51</v>
      </c>
      <c r="J1212" s="16" t="s">
        <v>5487</v>
      </c>
      <c r="K1212" s="13" t="s">
        <v>2717</v>
      </c>
    </row>
    <row r="1213" spans="1:11" ht="18" customHeight="1">
      <c r="A1213" s="5">
        <v>1212</v>
      </c>
      <c r="B1213" s="6" t="s">
        <v>5466</v>
      </c>
      <c r="C1213" s="6">
        <v>183</v>
      </c>
      <c r="D1213" s="6">
        <v>8</v>
      </c>
      <c r="E1213" s="6" t="s">
        <v>5384</v>
      </c>
      <c r="F1213" s="10" t="s">
        <v>5385</v>
      </c>
      <c r="G1213" s="7">
        <v>14</v>
      </c>
      <c r="H1213" s="6">
        <v>15</v>
      </c>
      <c r="I1213" s="6">
        <v>52</v>
      </c>
      <c r="J1213" s="16" t="s">
        <v>5488</v>
      </c>
      <c r="K1213" s="13" t="s">
        <v>5489</v>
      </c>
    </row>
    <row r="1214" spans="1:11" ht="18" customHeight="1">
      <c r="A1214" s="5">
        <v>1213</v>
      </c>
      <c r="B1214" s="6" t="s">
        <v>5466</v>
      </c>
      <c r="C1214" s="6">
        <v>184</v>
      </c>
      <c r="D1214" s="6">
        <v>8</v>
      </c>
      <c r="E1214" s="6" t="s">
        <v>5384</v>
      </c>
      <c r="F1214" s="10" t="s">
        <v>5385</v>
      </c>
      <c r="G1214" s="7">
        <v>1</v>
      </c>
      <c r="H1214" s="6">
        <v>2</v>
      </c>
      <c r="I1214" s="6">
        <v>53</v>
      </c>
      <c r="J1214" s="16" t="s">
        <v>5490</v>
      </c>
      <c r="K1214" s="13" t="s">
        <v>5491</v>
      </c>
    </row>
    <row r="1215" spans="1:11" ht="18" customHeight="1">
      <c r="A1215" s="5">
        <v>1214</v>
      </c>
      <c r="B1215" s="6" t="s">
        <v>5466</v>
      </c>
      <c r="C1215" s="6">
        <v>184</v>
      </c>
      <c r="D1215" s="6">
        <v>8</v>
      </c>
      <c r="E1215" s="6" t="s">
        <v>5384</v>
      </c>
      <c r="F1215" s="10" t="s">
        <v>5385</v>
      </c>
      <c r="G1215" s="7">
        <v>2</v>
      </c>
      <c r="H1215" s="6">
        <v>4</v>
      </c>
      <c r="I1215" s="6">
        <v>54</v>
      </c>
      <c r="J1215" s="16" t="s">
        <v>5492</v>
      </c>
      <c r="K1215" s="13" t="s">
        <v>5493</v>
      </c>
    </row>
    <row r="1216" spans="1:11" ht="18" customHeight="1">
      <c r="A1216" s="5">
        <v>1215</v>
      </c>
      <c r="B1216" s="6" t="s">
        <v>5466</v>
      </c>
      <c r="C1216" s="6">
        <v>184</v>
      </c>
      <c r="D1216" s="6">
        <v>8</v>
      </c>
      <c r="E1216" s="6" t="s">
        <v>5384</v>
      </c>
      <c r="F1216" s="10" t="s">
        <v>5385</v>
      </c>
      <c r="G1216" s="7">
        <v>5</v>
      </c>
      <c r="H1216" s="6">
        <v>5</v>
      </c>
      <c r="I1216" s="6">
        <v>55</v>
      </c>
      <c r="J1216" s="16" t="s">
        <v>5494</v>
      </c>
      <c r="K1216" s="13" t="s">
        <v>5495</v>
      </c>
    </row>
    <row r="1217" spans="1:11" ht="18" customHeight="1">
      <c r="A1217" s="5">
        <v>1216</v>
      </c>
      <c r="B1217" s="6" t="s">
        <v>5466</v>
      </c>
      <c r="C1217" s="6">
        <v>184</v>
      </c>
      <c r="D1217" s="6">
        <v>8</v>
      </c>
      <c r="E1217" s="6" t="s">
        <v>5384</v>
      </c>
      <c r="F1217" s="10" t="s">
        <v>5385</v>
      </c>
      <c r="G1217" s="7">
        <v>6</v>
      </c>
      <c r="H1217" s="6">
        <v>7</v>
      </c>
      <c r="I1217" s="6">
        <v>56</v>
      </c>
      <c r="J1217" s="16" t="s">
        <v>5496</v>
      </c>
      <c r="K1217" s="13" t="s">
        <v>5497</v>
      </c>
    </row>
    <row r="1218" spans="1:11" ht="18" customHeight="1">
      <c r="A1218" s="5">
        <v>1217</v>
      </c>
      <c r="B1218" s="6" t="s">
        <v>5466</v>
      </c>
      <c r="C1218" s="6">
        <v>184</v>
      </c>
      <c r="D1218" s="6">
        <v>8</v>
      </c>
      <c r="E1218" s="6" t="s">
        <v>5384</v>
      </c>
      <c r="F1218" s="10" t="s">
        <v>5385</v>
      </c>
      <c r="G1218" s="7">
        <v>7</v>
      </c>
      <c r="H1218" s="6">
        <v>8</v>
      </c>
      <c r="I1218" s="6">
        <v>57</v>
      </c>
      <c r="J1218" s="16" t="s">
        <v>5498</v>
      </c>
      <c r="K1218" s="13" t="s">
        <v>5499</v>
      </c>
    </row>
    <row r="1219" spans="1:11" ht="18" customHeight="1">
      <c r="A1219" s="5">
        <v>1218</v>
      </c>
      <c r="B1219" s="6" t="s">
        <v>5466</v>
      </c>
      <c r="C1219" s="6">
        <v>184</v>
      </c>
      <c r="D1219" s="6">
        <v>8</v>
      </c>
      <c r="E1219" s="6" t="s">
        <v>5384</v>
      </c>
      <c r="F1219" s="10" t="s">
        <v>5385</v>
      </c>
      <c r="G1219" s="7">
        <v>8</v>
      </c>
      <c r="H1219" s="6">
        <v>9</v>
      </c>
      <c r="I1219" s="6">
        <v>58</v>
      </c>
      <c r="J1219" s="16" t="s">
        <v>5500</v>
      </c>
      <c r="K1219" s="13" t="s">
        <v>5501</v>
      </c>
    </row>
    <row r="1220" spans="1:11" ht="18" customHeight="1">
      <c r="A1220" s="5">
        <v>1219</v>
      </c>
      <c r="B1220" s="6" t="s">
        <v>5466</v>
      </c>
      <c r="C1220" s="6">
        <v>184</v>
      </c>
      <c r="D1220" s="6">
        <v>8</v>
      </c>
      <c r="E1220" s="6" t="s">
        <v>5384</v>
      </c>
      <c r="F1220" s="10" t="s">
        <v>5385</v>
      </c>
      <c r="G1220" s="7">
        <v>10</v>
      </c>
      <c r="H1220" s="6">
        <v>10</v>
      </c>
      <c r="I1220" s="6">
        <v>59</v>
      </c>
      <c r="J1220" s="16" t="s">
        <v>5502</v>
      </c>
      <c r="K1220" s="13" t="s">
        <v>5503</v>
      </c>
    </row>
    <row r="1221" spans="1:11" ht="18" customHeight="1">
      <c r="A1221" s="5">
        <v>1220</v>
      </c>
      <c r="B1221" s="6" t="s">
        <v>5466</v>
      </c>
      <c r="C1221" s="6">
        <v>184</v>
      </c>
      <c r="D1221" s="6">
        <v>8</v>
      </c>
      <c r="E1221" s="6" t="s">
        <v>5384</v>
      </c>
      <c r="F1221" s="10" t="s">
        <v>5385</v>
      </c>
      <c r="G1221" s="7">
        <v>11</v>
      </c>
      <c r="H1221" s="6">
        <v>14</v>
      </c>
      <c r="I1221" s="6">
        <v>60</v>
      </c>
      <c r="J1221" s="16" t="s">
        <v>5504</v>
      </c>
      <c r="K1221" s="13" t="s">
        <v>5505</v>
      </c>
    </row>
    <row r="1222" spans="1:11" ht="18" customHeight="1">
      <c r="A1222" s="5">
        <v>1221</v>
      </c>
      <c r="B1222" s="6" t="s">
        <v>5466</v>
      </c>
      <c r="C1222" s="6">
        <v>184</v>
      </c>
      <c r="D1222" s="6">
        <v>8</v>
      </c>
      <c r="E1222" s="6" t="s">
        <v>5384</v>
      </c>
      <c r="F1222" s="10" t="s">
        <v>5385</v>
      </c>
      <c r="G1222" s="7">
        <v>14</v>
      </c>
      <c r="H1222" s="6">
        <v>15</v>
      </c>
      <c r="I1222" s="6">
        <v>61</v>
      </c>
      <c r="J1222" s="16" t="s">
        <v>5506</v>
      </c>
      <c r="K1222" s="13" t="s">
        <v>5507</v>
      </c>
    </row>
    <row r="1223" spans="1:11" ht="18" customHeight="1">
      <c r="A1223" s="5">
        <v>1222</v>
      </c>
      <c r="B1223" s="6" t="s">
        <v>5466</v>
      </c>
      <c r="C1223" s="6">
        <v>185</v>
      </c>
      <c r="D1223" s="6">
        <v>8</v>
      </c>
      <c r="E1223" s="6" t="s">
        <v>5384</v>
      </c>
      <c r="F1223" s="10" t="s">
        <v>5385</v>
      </c>
      <c r="G1223" s="7">
        <v>1</v>
      </c>
      <c r="H1223" s="6">
        <v>2</v>
      </c>
      <c r="I1223" s="6">
        <v>62</v>
      </c>
      <c r="J1223" s="16" t="s">
        <v>5508</v>
      </c>
      <c r="K1223" s="13" t="s">
        <v>5509</v>
      </c>
    </row>
    <row r="1224" spans="1:11" ht="18" customHeight="1">
      <c r="A1224" s="5">
        <v>1223</v>
      </c>
      <c r="B1224" s="6" t="s">
        <v>5466</v>
      </c>
      <c r="C1224" s="6">
        <v>185</v>
      </c>
      <c r="D1224" s="6">
        <v>8</v>
      </c>
      <c r="E1224" s="6" t="s">
        <v>5384</v>
      </c>
      <c r="F1224" s="10" t="s">
        <v>5385</v>
      </c>
      <c r="G1224" s="7">
        <v>2</v>
      </c>
      <c r="H1224" s="6">
        <v>4</v>
      </c>
      <c r="I1224" s="6">
        <v>63</v>
      </c>
      <c r="J1224" s="16" t="s">
        <v>5510</v>
      </c>
      <c r="K1224" s="13" t="s">
        <v>5511</v>
      </c>
    </row>
    <row r="1225" spans="1:11" ht="18" customHeight="1">
      <c r="A1225" s="5">
        <v>1224</v>
      </c>
      <c r="B1225" s="6" t="s">
        <v>5466</v>
      </c>
      <c r="C1225" s="6">
        <v>185</v>
      </c>
      <c r="D1225" s="6">
        <v>8</v>
      </c>
      <c r="E1225" s="6" t="s">
        <v>5384</v>
      </c>
      <c r="F1225" s="10" t="s">
        <v>5385</v>
      </c>
      <c r="G1225" s="7">
        <v>4</v>
      </c>
      <c r="H1225" s="6">
        <v>5</v>
      </c>
      <c r="I1225" s="6">
        <v>64</v>
      </c>
      <c r="J1225" s="16" t="s">
        <v>5512</v>
      </c>
      <c r="K1225" s="13" t="s">
        <v>5513</v>
      </c>
    </row>
    <row r="1226" spans="1:11" ht="18" customHeight="1">
      <c r="A1226" s="5">
        <v>1225</v>
      </c>
      <c r="B1226" s="6" t="s">
        <v>5466</v>
      </c>
      <c r="C1226" s="6">
        <v>185</v>
      </c>
      <c r="D1226" s="6">
        <v>8</v>
      </c>
      <c r="E1226" s="6" t="s">
        <v>5384</v>
      </c>
      <c r="F1226" s="10" t="s">
        <v>5385</v>
      </c>
      <c r="G1226" s="7">
        <v>5</v>
      </c>
      <c r="H1226" s="6">
        <v>8</v>
      </c>
      <c r="I1226" s="6">
        <v>65</v>
      </c>
      <c r="J1226" s="16" t="s">
        <v>5514</v>
      </c>
      <c r="K1226" s="13" t="s">
        <v>5515</v>
      </c>
    </row>
    <row r="1227" spans="1:11" ht="18" customHeight="1">
      <c r="A1227" s="5">
        <v>1226</v>
      </c>
      <c r="B1227" s="6" t="s">
        <v>5466</v>
      </c>
      <c r="C1227" s="6">
        <v>185</v>
      </c>
      <c r="D1227" s="6">
        <v>8</v>
      </c>
      <c r="E1227" s="6" t="s">
        <v>5384</v>
      </c>
      <c r="F1227" s="10" t="s">
        <v>5385</v>
      </c>
      <c r="G1227" s="7">
        <v>8</v>
      </c>
      <c r="H1227" s="6">
        <v>11</v>
      </c>
      <c r="I1227" s="6">
        <v>66</v>
      </c>
      <c r="J1227" s="16" t="s">
        <v>5516</v>
      </c>
      <c r="K1227" s="13" t="s">
        <v>5517</v>
      </c>
    </row>
    <row r="1228" spans="1:11" ht="18" customHeight="1">
      <c r="A1228" s="5">
        <v>1227</v>
      </c>
      <c r="B1228" s="6" t="s">
        <v>5466</v>
      </c>
      <c r="C1228" s="6">
        <v>185</v>
      </c>
      <c r="D1228" s="6">
        <v>8</v>
      </c>
      <c r="E1228" s="6" t="s">
        <v>5384</v>
      </c>
      <c r="F1228" s="10" t="s">
        <v>5385</v>
      </c>
      <c r="G1228" s="7">
        <v>11</v>
      </c>
      <c r="H1228" s="6">
        <v>13</v>
      </c>
      <c r="I1228" s="6">
        <v>67</v>
      </c>
      <c r="J1228" s="16" t="s">
        <v>5518</v>
      </c>
      <c r="K1228" s="13" t="s">
        <v>5519</v>
      </c>
    </row>
    <row r="1229" spans="1:11" ht="18" customHeight="1">
      <c r="A1229" s="5">
        <v>1228</v>
      </c>
      <c r="B1229" s="6" t="s">
        <v>5466</v>
      </c>
      <c r="C1229" s="6">
        <v>185</v>
      </c>
      <c r="D1229" s="6">
        <v>8</v>
      </c>
      <c r="E1229" s="6" t="s">
        <v>5384</v>
      </c>
      <c r="F1229" s="10" t="s">
        <v>5385</v>
      </c>
      <c r="G1229" s="7">
        <v>13</v>
      </c>
      <c r="H1229" s="6">
        <v>14</v>
      </c>
      <c r="I1229" s="6">
        <v>68</v>
      </c>
      <c r="J1229" s="16" t="s">
        <v>5520</v>
      </c>
      <c r="K1229" s="13" t="s">
        <v>5521</v>
      </c>
    </row>
    <row r="1230" spans="1:11" ht="18" customHeight="1">
      <c r="A1230" s="5">
        <v>1229</v>
      </c>
      <c r="B1230" s="6" t="s">
        <v>5466</v>
      </c>
      <c r="C1230" s="6">
        <v>185</v>
      </c>
      <c r="D1230" s="6">
        <v>8</v>
      </c>
      <c r="E1230" s="6" t="s">
        <v>5384</v>
      </c>
      <c r="F1230" s="10" t="s">
        <v>5385</v>
      </c>
      <c r="G1230" s="7">
        <v>14</v>
      </c>
      <c r="H1230" s="6">
        <v>15</v>
      </c>
      <c r="I1230" s="6">
        <v>69</v>
      </c>
      <c r="J1230" s="16" t="s">
        <v>5522</v>
      </c>
      <c r="K1230" s="13" t="s">
        <v>5523</v>
      </c>
    </row>
    <row r="1231" spans="1:11" ht="18" customHeight="1">
      <c r="A1231" s="5">
        <v>1230</v>
      </c>
      <c r="B1231" s="6" t="s">
        <v>5466</v>
      </c>
      <c r="C1231" s="6">
        <v>186</v>
      </c>
      <c r="D1231" s="6">
        <v>8</v>
      </c>
      <c r="E1231" s="6" t="s">
        <v>5384</v>
      </c>
      <c r="F1231" s="10" t="s">
        <v>5385</v>
      </c>
      <c r="G1231" s="7">
        <v>1</v>
      </c>
      <c r="H1231" s="6">
        <v>3</v>
      </c>
      <c r="I1231" s="6">
        <v>70</v>
      </c>
      <c r="J1231" s="16" t="s">
        <v>5524</v>
      </c>
      <c r="K1231" s="13" t="s">
        <v>5525</v>
      </c>
    </row>
    <row r="1232" spans="1:11" ht="18" customHeight="1">
      <c r="A1232" s="5">
        <v>1231</v>
      </c>
      <c r="B1232" s="6" t="s">
        <v>5466</v>
      </c>
      <c r="C1232" s="6">
        <v>186</v>
      </c>
      <c r="D1232" s="6">
        <v>8</v>
      </c>
      <c r="E1232" s="6" t="s">
        <v>5384</v>
      </c>
      <c r="F1232" s="10" t="s">
        <v>5385</v>
      </c>
      <c r="G1232" s="7">
        <v>3</v>
      </c>
      <c r="H1232" s="6">
        <v>4</v>
      </c>
      <c r="I1232" s="6">
        <v>71</v>
      </c>
      <c r="J1232" s="16" t="s">
        <v>5526</v>
      </c>
      <c r="K1232" s="13" t="s">
        <v>5527</v>
      </c>
    </row>
    <row r="1233" spans="1:11" ht="18" customHeight="1">
      <c r="A1233" s="5">
        <v>1232</v>
      </c>
      <c r="B1233" s="6" t="s">
        <v>5466</v>
      </c>
      <c r="C1233" s="6">
        <v>186</v>
      </c>
      <c r="D1233" s="6">
        <v>8</v>
      </c>
      <c r="E1233" s="6" t="s">
        <v>5384</v>
      </c>
      <c r="F1233" s="10" t="s">
        <v>5385</v>
      </c>
      <c r="G1233" s="7">
        <v>4</v>
      </c>
      <c r="H1233" s="6">
        <v>9</v>
      </c>
      <c r="I1233" s="6">
        <v>72</v>
      </c>
      <c r="J1233" s="16" t="s">
        <v>5528</v>
      </c>
      <c r="K1233" s="13" t="s">
        <v>5529</v>
      </c>
    </row>
    <row r="1234" spans="1:11" ht="18" customHeight="1">
      <c r="A1234" s="5">
        <v>1233</v>
      </c>
      <c r="B1234" s="6" t="s">
        <v>5466</v>
      </c>
      <c r="C1234" s="6">
        <v>186</v>
      </c>
      <c r="D1234" s="6">
        <v>8</v>
      </c>
      <c r="E1234" s="6" t="s">
        <v>5384</v>
      </c>
      <c r="F1234" s="10" t="s">
        <v>5385</v>
      </c>
      <c r="G1234" s="7">
        <v>9</v>
      </c>
      <c r="H1234" s="6">
        <v>11</v>
      </c>
      <c r="I1234" s="6">
        <v>73</v>
      </c>
      <c r="J1234" s="16" t="s">
        <v>5530</v>
      </c>
      <c r="K1234" s="13" t="s">
        <v>5531</v>
      </c>
    </row>
    <row r="1235" spans="1:11" ht="18" customHeight="1">
      <c r="A1235" s="5">
        <v>1234</v>
      </c>
      <c r="B1235" s="6" t="s">
        <v>5466</v>
      </c>
      <c r="C1235" s="6">
        <v>186</v>
      </c>
      <c r="D1235" s="6">
        <v>8</v>
      </c>
      <c r="E1235" s="6" t="s">
        <v>5384</v>
      </c>
      <c r="F1235" s="10" t="s">
        <v>5385</v>
      </c>
      <c r="G1235" s="7">
        <v>11</v>
      </c>
      <c r="H1235" s="6">
        <v>13</v>
      </c>
      <c r="I1235" s="6">
        <v>74</v>
      </c>
      <c r="J1235" s="16" t="s">
        <v>5532</v>
      </c>
      <c r="K1235" s="13" t="s">
        <v>5533</v>
      </c>
    </row>
    <row r="1236" spans="1:11" ht="18" customHeight="1">
      <c r="A1236" s="5">
        <v>1235</v>
      </c>
      <c r="B1236" s="6" t="s">
        <v>5466</v>
      </c>
      <c r="C1236" s="6">
        <v>186</v>
      </c>
      <c r="D1236" s="6">
        <v>8</v>
      </c>
      <c r="E1236" s="6" t="s">
        <v>5384</v>
      </c>
      <c r="F1236" s="10" t="s">
        <v>5385</v>
      </c>
      <c r="G1236" s="7">
        <v>13</v>
      </c>
      <c r="H1236" s="6">
        <v>15</v>
      </c>
      <c r="I1236" s="6">
        <v>75</v>
      </c>
      <c r="J1236" s="16" t="s">
        <v>5534</v>
      </c>
      <c r="K1236" s="13" t="s">
        <v>5535</v>
      </c>
    </row>
    <row r="1237" spans="1:11" ht="18" customHeight="1">
      <c r="A1237" s="5">
        <v>1236</v>
      </c>
      <c r="B1237" s="6" t="s">
        <v>5466</v>
      </c>
      <c r="C1237" s="6">
        <v>187</v>
      </c>
      <c r="D1237" s="6">
        <v>9</v>
      </c>
      <c r="E1237" s="6" t="s">
        <v>5536</v>
      </c>
      <c r="F1237" s="10" t="s">
        <v>5537</v>
      </c>
      <c r="G1237" s="7">
        <v>2</v>
      </c>
      <c r="H1237" s="6">
        <v>2</v>
      </c>
      <c r="I1237" s="6">
        <v>1</v>
      </c>
      <c r="J1237" s="16" t="s">
        <v>5538</v>
      </c>
      <c r="K1237" s="13" t="s">
        <v>5539</v>
      </c>
    </row>
    <row r="1238" spans="1:11" ht="18" customHeight="1">
      <c r="A1238" s="5">
        <v>1237</v>
      </c>
      <c r="B1238" s="6" t="s">
        <v>5466</v>
      </c>
      <c r="C1238" s="6">
        <v>187</v>
      </c>
      <c r="D1238" s="6">
        <v>9</v>
      </c>
      <c r="E1238" s="6" t="s">
        <v>5536</v>
      </c>
      <c r="F1238" s="10" t="s">
        <v>5537</v>
      </c>
      <c r="G1238" s="7">
        <v>3</v>
      </c>
      <c r="H1238" s="6">
        <v>4</v>
      </c>
      <c r="I1238" s="6">
        <v>2</v>
      </c>
      <c r="J1238" s="16" t="s">
        <v>5540</v>
      </c>
      <c r="K1238" s="13" t="s">
        <v>5541</v>
      </c>
    </row>
    <row r="1239" spans="1:11" ht="18" customHeight="1">
      <c r="A1239" s="5">
        <v>1238</v>
      </c>
      <c r="B1239" s="6" t="s">
        <v>5466</v>
      </c>
      <c r="C1239" s="6">
        <v>187</v>
      </c>
      <c r="D1239" s="6">
        <v>9</v>
      </c>
      <c r="E1239" s="6" t="s">
        <v>5536</v>
      </c>
      <c r="F1239" s="10" t="s">
        <v>5537</v>
      </c>
      <c r="G1239" s="7">
        <v>4</v>
      </c>
      <c r="H1239" s="6">
        <v>7</v>
      </c>
      <c r="I1239" s="6">
        <v>3</v>
      </c>
      <c r="J1239" s="16" t="s">
        <v>5542</v>
      </c>
      <c r="K1239" s="13" t="s">
        <v>5543</v>
      </c>
    </row>
    <row r="1240" spans="1:11" ht="18" customHeight="1">
      <c r="A1240" s="5">
        <v>1239</v>
      </c>
      <c r="B1240" s="6" t="s">
        <v>5466</v>
      </c>
      <c r="C1240" s="6">
        <v>187</v>
      </c>
      <c r="D1240" s="6">
        <v>9</v>
      </c>
      <c r="E1240" s="6" t="s">
        <v>5536</v>
      </c>
      <c r="F1240" s="10" t="s">
        <v>5537</v>
      </c>
      <c r="G1240" s="7">
        <v>8</v>
      </c>
      <c r="H1240" s="6">
        <v>10</v>
      </c>
      <c r="I1240" s="6">
        <v>4</v>
      </c>
      <c r="J1240" s="16" t="s">
        <v>5544</v>
      </c>
      <c r="K1240" s="13" t="s">
        <v>5545</v>
      </c>
    </row>
    <row r="1241" spans="1:11" ht="18" customHeight="1">
      <c r="A1241" s="5">
        <v>1240</v>
      </c>
      <c r="B1241" s="6" t="s">
        <v>5466</v>
      </c>
      <c r="C1241" s="6">
        <v>187</v>
      </c>
      <c r="D1241" s="6">
        <v>9</v>
      </c>
      <c r="E1241" s="6" t="s">
        <v>5536</v>
      </c>
      <c r="F1241" s="10" t="s">
        <v>5537</v>
      </c>
      <c r="G1241" s="7">
        <v>10</v>
      </c>
      <c r="H1241" s="6">
        <v>13</v>
      </c>
      <c r="I1241" s="6">
        <v>5</v>
      </c>
      <c r="J1241" s="16" t="s">
        <v>5546</v>
      </c>
      <c r="K1241" s="13" t="s">
        <v>5547</v>
      </c>
    </row>
    <row r="1242" spans="1:11" ht="18" customHeight="1">
      <c r="A1242" s="5">
        <v>1241</v>
      </c>
      <c r="B1242" s="6" t="s">
        <v>5466</v>
      </c>
      <c r="C1242" s="6">
        <v>187</v>
      </c>
      <c r="D1242" s="6">
        <v>9</v>
      </c>
      <c r="E1242" s="6" t="s">
        <v>5536</v>
      </c>
      <c r="F1242" s="10" t="s">
        <v>5537</v>
      </c>
      <c r="G1242" s="7">
        <v>13</v>
      </c>
      <c r="H1242" s="6">
        <v>15</v>
      </c>
      <c r="I1242" s="6">
        <v>6</v>
      </c>
      <c r="J1242" s="16" t="s">
        <v>5548</v>
      </c>
      <c r="K1242" s="13" t="s">
        <v>5549</v>
      </c>
    </row>
    <row r="1243" spans="1:11" ht="18" customHeight="1">
      <c r="A1243" s="5">
        <v>1242</v>
      </c>
      <c r="B1243" s="6" t="s">
        <v>5466</v>
      </c>
      <c r="C1243" s="6">
        <v>188</v>
      </c>
      <c r="D1243" s="6">
        <v>9</v>
      </c>
      <c r="E1243" s="6" t="s">
        <v>5536</v>
      </c>
      <c r="F1243" s="10" t="s">
        <v>5537</v>
      </c>
      <c r="G1243" s="7">
        <v>1</v>
      </c>
      <c r="H1243" s="6">
        <v>3</v>
      </c>
      <c r="I1243" s="6">
        <v>7</v>
      </c>
      <c r="J1243" s="16" t="s">
        <v>5550</v>
      </c>
      <c r="K1243" s="13" t="s">
        <v>5551</v>
      </c>
    </row>
    <row r="1244" spans="1:11" ht="18" customHeight="1">
      <c r="A1244" s="5">
        <v>1243</v>
      </c>
      <c r="B1244" s="6" t="s">
        <v>5466</v>
      </c>
      <c r="C1244" s="6">
        <v>188</v>
      </c>
      <c r="D1244" s="6">
        <v>9</v>
      </c>
      <c r="E1244" s="6" t="s">
        <v>5536</v>
      </c>
      <c r="F1244" s="10" t="s">
        <v>5537</v>
      </c>
      <c r="G1244" s="7">
        <v>4</v>
      </c>
      <c r="H1244" s="6">
        <v>6</v>
      </c>
      <c r="I1244" s="6">
        <v>8</v>
      </c>
      <c r="J1244" s="16" t="s">
        <v>5552</v>
      </c>
      <c r="K1244" s="13" t="s">
        <v>5553</v>
      </c>
    </row>
    <row r="1245" spans="1:11" ht="18" customHeight="1">
      <c r="A1245" s="5">
        <v>1244</v>
      </c>
      <c r="B1245" s="6" t="s">
        <v>5466</v>
      </c>
      <c r="C1245" s="6">
        <v>188</v>
      </c>
      <c r="D1245" s="6">
        <v>9</v>
      </c>
      <c r="E1245" s="6" t="s">
        <v>5536</v>
      </c>
      <c r="F1245" s="10" t="s">
        <v>5537</v>
      </c>
      <c r="G1245" s="7">
        <v>6</v>
      </c>
      <c r="H1245" s="6">
        <v>7</v>
      </c>
      <c r="I1245" s="6">
        <v>9</v>
      </c>
      <c r="J1245" s="16" t="s">
        <v>5554</v>
      </c>
      <c r="K1245" s="13" t="s">
        <v>5555</v>
      </c>
    </row>
    <row r="1246" spans="1:11" ht="18" customHeight="1">
      <c r="A1246" s="5">
        <v>1245</v>
      </c>
      <c r="B1246" s="6" t="s">
        <v>5466</v>
      </c>
      <c r="C1246" s="6">
        <v>188</v>
      </c>
      <c r="D1246" s="6">
        <v>9</v>
      </c>
      <c r="E1246" s="6" t="s">
        <v>5536</v>
      </c>
      <c r="F1246" s="10" t="s">
        <v>5537</v>
      </c>
      <c r="G1246" s="7">
        <v>7</v>
      </c>
      <c r="H1246" s="6">
        <v>8</v>
      </c>
      <c r="I1246" s="6">
        <v>10</v>
      </c>
      <c r="J1246" s="16" t="s">
        <v>5556</v>
      </c>
      <c r="K1246" s="13" t="s">
        <v>5557</v>
      </c>
    </row>
    <row r="1247" spans="1:11" ht="18" customHeight="1">
      <c r="A1247" s="5">
        <v>1246</v>
      </c>
      <c r="B1247" s="6" t="s">
        <v>5466</v>
      </c>
      <c r="C1247" s="6">
        <v>188</v>
      </c>
      <c r="D1247" s="6">
        <v>9</v>
      </c>
      <c r="E1247" s="6" t="s">
        <v>5536</v>
      </c>
      <c r="F1247" s="10" t="s">
        <v>5537</v>
      </c>
      <c r="G1247" s="7">
        <v>8</v>
      </c>
      <c r="H1247" s="6">
        <v>10</v>
      </c>
      <c r="I1247" s="6">
        <v>11</v>
      </c>
      <c r="J1247" s="16" t="s">
        <v>5558</v>
      </c>
      <c r="K1247" s="13" t="s">
        <v>5559</v>
      </c>
    </row>
    <row r="1248" spans="1:11" ht="18" customHeight="1">
      <c r="A1248" s="5">
        <v>1247</v>
      </c>
      <c r="B1248" s="6" t="s">
        <v>5466</v>
      </c>
      <c r="C1248" s="6">
        <v>188</v>
      </c>
      <c r="D1248" s="6">
        <v>9</v>
      </c>
      <c r="E1248" s="6" t="s">
        <v>5536</v>
      </c>
      <c r="F1248" s="10" t="s">
        <v>5537</v>
      </c>
      <c r="G1248" s="7">
        <v>10</v>
      </c>
      <c r="H1248" s="6">
        <v>13</v>
      </c>
      <c r="I1248" s="6">
        <v>12</v>
      </c>
      <c r="J1248" s="16" t="s">
        <v>5560</v>
      </c>
      <c r="K1248" s="13" t="s">
        <v>5561</v>
      </c>
    </row>
    <row r="1249" spans="1:11" ht="18" customHeight="1">
      <c r="A1249" s="5">
        <v>1248</v>
      </c>
      <c r="B1249" s="6" t="s">
        <v>5466</v>
      </c>
      <c r="C1249" s="6">
        <v>188</v>
      </c>
      <c r="D1249" s="6">
        <v>9</v>
      </c>
      <c r="E1249" s="6" t="s">
        <v>5536</v>
      </c>
      <c r="F1249" s="10" t="s">
        <v>5537</v>
      </c>
      <c r="G1249" s="7">
        <v>13</v>
      </c>
      <c r="H1249" s="6">
        <v>15</v>
      </c>
      <c r="I1249" s="6">
        <v>13</v>
      </c>
      <c r="J1249" s="16" t="s">
        <v>5562</v>
      </c>
      <c r="K1249" s="13" t="s">
        <v>5563</v>
      </c>
    </row>
    <row r="1250" spans="1:11" ht="18" customHeight="1">
      <c r="A1250" s="5">
        <v>1249</v>
      </c>
      <c r="B1250" s="6" t="s">
        <v>5466</v>
      </c>
      <c r="C1250" s="6">
        <v>189</v>
      </c>
      <c r="D1250" s="6">
        <v>9</v>
      </c>
      <c r="E1250" s="6" t="s">
        <v>5536</v>
      </c>
      <c r="F1250" s="10" t="s">
        <v>5537</v>
      </c>
      <c r="G1250" s="7">
        <v>1</v>
      </c>
      <c r="H1250" s="6">
        <v>2</v>
      </c>
      <c r="I1250" s="6">
        <v>14</v>
      </c>
      <c r="J1250" s="16" t="s">
        <v>5564</v>
      </c>
      <c r="K1250" s="13" t="s">
        <v>5565</v>
      </c>
    </row>
    <row r="1251" spans="1:11" ht="18" customHeight="1">
      <c r="A1251" s="5">
        <v>1250</v>
      </c>
      <c r="B1251" s="6" t="s">
        <v>5466</v>
      </c>
      <c r="C1251" s="6">
        <v>189</v>
      </c>
      <c r="D1251" s="6">
        <v>9</v>
      </c>
      <c r="E1251" s="6" t="s">
        <v>5536</v>
      </c>
      <c r="F1251" s="10" t="s">
        <v>5537</v>
      </c>
      <c r="G1251" s="7">
        <v>2</v>
      </c>
      <c r="H1251" s="6">
        <v>3</v>
      </c>
      <c r="I1251" s="6">
        <v>15</v>
      </c>
      <c r="J1251" s="16" t="s">
        <v>5566</v>
      </c>
      <c r="K1251" s="13" t="s">
        <v>5567</v>
      </c>
    </row>
    <row r="1252" spans="1:11" ht="18" customHeight="1">
      <c r="A1252" s="5">
        <v>1251</v>
      </c>
      <c r="B1252" s="6" t="s">
        <v>5466</v>
      </c>
      <c r="C1252" s="6">
        <v>189</v>
      </c>
      <c r="D1252" s="6">
        <v>9</v>
      </c>
      <c r="E1252" s="6" t="s">
        <v>5536</v>
      </c>
      <c r="F1252" s="10" t="s">
        <v>5537</v>
      </c>
      <c r="G1252" s="7">
        <v>4</v>
      </c>
      <c r="H1252" s="6">
        <v>6</v>
      </c>
      <c r="I1252" s="6">
        <v>16</v>
      </c>
      <c r="J1252" s="16" t="s">
        <v>5568</v>
      </c>
      <c r="K1252" s="13" t="s">
        <v>5569</v>
      </c>
    </row>
    <row r="1253" spans="1:11" ht="18" customHeight="1">
      <c r="A1253" s="5">
        <v>1252</v>
      </c>
      <c r="B1253" s="6" t="s">
        <v>5466</v>
      </c>
      <c r="C1253" s="6">
        <v>189</v>
      </c>
      <c r="D1253" s="6">
        <v>9</v>
      </c>
      <c r="E1253" s="6" t="s">
        <v>5536</v>
      </c>
      <c r="F1253" s="10" t="s">
        <v>5537</v>
      </c>
      <c r="G1253" s="7">
        <v>6</v>
      </c>
      <c r="H1253" s="6">
        <v>8</v>
      </c>
      <c r="I1253" s="6">
        <v>17</v>
      </c>
      <c r="J1253" s="16" t="s">
        <v>5570</v>
      </c>
      <c r="K1253" s="13" t="s">
        <v>5571</v>
      </c>
    </row>
    <row r="1254" spans="1:11" ht="18" customHeight="1">
      <c r="A1254" s="5">
        <v>1253</v>
      </c>
      <c r="B1254" s="6" t="s">
        <v>5466</v>
      </c>
      <c r="C1254" s="6">
        <v>189</v>
      </c>
      <c r="D1254" s="6">
        <v>9</v>
      </c>
      <c r="E1254" s="6" t="s">
        <v>5536</v>
      </c>
      <c r="F1254" s="10" t="s">
        <v>5537</v>
      </c>
      <c r="G1254" s="7">
        <v>8</v>
      </c>
      <c r="H1254" s="6">
        <v>11</v>
      </c>
      <c r="I1254" s="6">
        <v>18</v>
      </c>
      <c r="J1254" s="16" t="s">
        <v>5572</v>
      </c>
      <c r="K1254" s="13" t="s">
        <v>5573</v>
      </c>
    </row>
    <row r="1255" spans="1:11" ht="18" customHeight="1">
      <c r="A1255" s="5">
        <v>1254</v>
      </c>
      <c r="B1255" s="6" t="s">
        <v>5466</v>
      </c>
      <c r="C1255" s="6">
        <v>189</v>
      </c>
      <c r="D1255" s="6">
        <v>9</v>
      </c>
      <c r="E1255" s="6" t="s">
        <v>5536</v>
      </c>
      <c r="F1255" s="10" t="s">
        <v>5537</v>
      </c>
      <c r="G1255" s="7">
        <v>11</v>
      </c>
      <c r="H1255" s="6">
        <v>13</v>
      </c>
      <c r="I1255" s="6">
        <v>19</v>
      </c>
      <c r="J1255" s="16" t="s">
        <v>5574</v>
      </c>
      <c r="K1255" s="13" t="s">
        <v>5575</v>
      </c>
    </row>
    <row r="1256" spans="1:11" ht="18" customHeight="1">
      <c r="A1256" s="5">
        <v>1255</v>
      </c>
      <c r="B1256" s="6" t="s">
        <v>5466</v>
      </c>
      <c r="C1256" s="6">
        <v>189</v>
      </c>
      <c r="D1256" s="6">
        <v>9</v>
      </c>
      <c r="E1256" s="6" t="s">
        <v>5536</v>
      </c>
      <c r="F1256" s="10" t="s">
        <v>5537</v>
      </c>
      <c r="G1256" s="7">
        <v>14</v>
      </c>
      <c r="H1256" s="6">
        <v>15</v>
      </c>
      <c r="I1256" s="6">
        <v>20</v>
      </c>
      <c r="J1256" s="16" t="s">
        <v>5576</v>
      </c>
      <c r="K1256" s="13" t="s">
        <v>5577</v>
      </c>
    </row>
    <row r="1257" spans="1:11" ht="18" customHeight="1">
      <c r="A1257" s="5">
        <v>1256</v>
      </c>
      <c r="B1257" s="6" t="s">
        <v>5466</v>
      </c>
      <c r="C1257" s="6">
        <v>190</v>
      </c>
      <c r="D1257" s="6">
        <v>9</v>
      </c>
      <c r="E1257" s="6" t="s">
        <v>5536</v>
      </c>
      <c r="F1257" s="10" t="s">
        <v>5537</v>
      </c>
      <c r="G1257" s="7">
        <v>1</v>
      </c>
      <c r="H1257" s="6">
        <v>2</v>
      </c>
      <c r="I1257" s="6">
        <v>21</v>
      </c>
      <c r="J1257" s="16" t="s">
        <v>5578</v>
      </c>
      <c r="K1257" s="13" t="s">
        <v>5579</v>
      </c>
    </row>
    <row r="1258" spans="1:11" ht="18" customHeight="1">
      <c r="A1258" s="5">
        <v>1257</v>
      </c>
      <c r="B1258" s="6" t="s">
        <v>5466</v>
      </c>
      <c r="C1258" s="6">
        <v>190</v>
      </c>
      <c r="D1258" s="6">
        <v>9</v>
      </c>
      <c r="E1258" s="6" t="s">
        <v>5536</v>
      </c>
      <c r="F1258" s="10" t="s">
        <v>5537</v>
      </c>
      <c r="G1258" s="7">
        <v>2</v>
      </c>
      <c r="H1258" s="6">
        <v>3</v>
      </c>
      <c r="I1258" s="6">
        <v>22</v>
      </c>
      <c r="J1258" s="16" t="s">
        <v>5580</v>
      </c>
      <c r="K1258" s="13" t="s">
        <v>5581</v>
      </c>
    </row>
    <row r="1259" spans="1:11" ht="18" customHeight="1">
      <c r="A1259" s="5">
        <v>1258</v>
      </c>
      <c r="B1259" s="6" t="s">
        <v>5466</v>
      </c>
      <c r="C1259" s="6">
        <v>190</v>
      </c>
      <c r="D1259" s="6">
        <v>9</v>
      </c>
      <c r="E1259" s="6" t="s">
        <v>5536</v>
      </c>
      <c r="F1259" s="10" t="s">
        <v>5537</v>
      </c>
      <c r="G1259" s="7">
        <v>3</v>
      </c>
      <c r="H1259" s="6">
        <v>5</v>
      </c>
      <c r="I1259" s="6">
        <v>23</v>
      </c>
      <c r="J1259" s="16" t="s">
        <v>5582</v>
      </c>
      <c r="K1259" s="13" t="s">
        <v>5583</v>
      </c>
    </row>
    <row r="1260" spans="1:11" ht="18" customHeight="1">
      <c r="A1260" s="5">
        <v>1259</v>
      </c>
      <c r="B1260" s="6" t="s">
        <v>5466</v>
      </c>
      <c r="C1260" s="6">
        <v>190</v>
      </c>
      <c r="D1260" s="6">
        <v>9</v>
      </c>
      <c r="E1260" s="6" t="s">
        <v>5536</v>
      </c>
      <c r="F1260" s="10" t="s">
        <v>5537</v>
      </c>
      <c r="G1260" s="7">
        <v>5</v>
      </c>
      <c r="H1260" s="6">
        <v>10</v>
      </c>
      <c r="I1260" s="6">
        <v>24</v>
      </c>
      <c r="J1260" s="16" t="s">
        <v>5584</v>
      </c>
      <c r="K1260" s="13" t="s">
        <v>5585</v>
      </c>
    </row>
    <row r="1261" spans="1:11" ht="18" customHeight="1">
      <c r="A1261" s="5">
        <v>1260</v>
      </c>
      <c r="B1261" s="6" t="s">
        <v>5466</v>
      </c>
      <c r="C1261" s="6">
        <v>190</v>
      </c>
      <c r="D1261" s="6">
        <v>9</v>
      </c>
      <c r="E1261" s="6" t="s">
        <v>5536</v>
      </c>
      <c r="F1261" s="10" t="s">
        <v>5537</v>
      </c>
      <c r="G1261" s="7">
        <v>10</v>
      </c>
      <c r="H1261" s="6">
        <v>13</v>
      </c>
      <c r="I1261" s="6">
        <v>25</v>
      </c>
      <c r="J1261" s="16" t="s">
        <v>5586</v>
      </c>
      <c r="K1261" s="13" t="s">
        <v>5587</v>
      </c>
    </row>
    <row r="1262" spans="1:11" ht="18" customHeight="1">
      <c r="A1262" s="5">
        <v>1261</v>
      </c>
      <c r="B1262" s="6" t="s">
        <v>5466</v>
      </c>
      <c r="C1262" s="6">
        <v>190</v>
      </c>
      <c r="D1262" s="6">
        <v>9</v>
      </c>
      <c r="E1262" s="6" t="s">
        <v>5536</v>
      </c>
      <c r="F1262" s="10" t="s">
        <v>5537</v>
      </c>
      <c r="G1262" s="7">
        <v>13</v>
      </c>
      <c r="H1262" s="6">
        <v>15</v>
      </c>
      <c r="I1262" s="6">
        <v>26</v>
      </c>
      <c r="J1262" s="16" t="s">
        <v>5588</v>
      </c>
      <c r="K1262" s="13" t="s">
        <v>5589</v>
      </c>
    </row>
    <row r="1263" spans="1:11" ht="18" customHeight="1">
      <c r="A1263" s="5">
        <v>1262</v>
      </c>
      <c r="B1263" s="6" t="s">
        <v>5466</v>
      </c>
      <c r="C1263" s="6">
        <v>191</v>
      </c>
      <c r="D1263" s="6">
        <v>9</v>
      </c>
      <c r="E1263" s="6" t="s">
        <v>5536</v>
      </c>
      <c r="F1263" s="10" t="s">
        <v>5537</v>
      </c>
      <c r="G1263" s="7">
        <v>1</v>
      </c>
      <c r="H1263" s="6">
        <v>2</v>
      </c>
      <c r="I1263" s="6">
        <v>27</v>
      </c>
      <c r="J1263" s="16" t="s">
        <v>5590</v>
      </c>
      <c r="K1263" s="13" t="s">
        <v>5591</v>
      </c>
    </row>
    <row r="1264" spans="1:11" ht="18" customHeight="1">
      <c r="A1264" s="5">
        <v>1263</v>
      </c>
      <c r="B1264" s="6" t="s">
        <v>5466</v>
      </c>
      <c r="C1264" s="6">
        <v>191</v>
      </c>
      <c r="D1264" s="6">
        <v>9</v>
      </c>
      <c r="E1264" s="6" t="s">
        <v>5536</v>
      </c>
      <c r="F1264" s="10" t="s">
        <v>5537</v>
      </c>
      <c r="G1264" s="7">
        <v>2</v>
      </c>
      <c r="H1264" s="6">
        <v>5</v>
      </c>
      <c r="I1264" s="6">
        <v>28</v>
      </c>
      <c r="J1264" s="16" t="s">
        <v>5592</v>
      </c>
      <c r="K1264" s="13" t="s">
        <v>5593</v>
      </c>
    </row>
    <row r="1265" spans="1:11" ht="18" customHeight="1">
      <c r="A1265" s="5">
        <v>1264</v>
      </c>
      <c r="B1265" s="6" t="s">
        <v>5466</v>
      </c>
      <c r="C1265" s="6">
        <v>191</v>
      </c>
      <c r="D1265" s="6">
        <v>9</v>
      </c>
      <c r="E1265" s="6" t="s">
        <v>5536</v>
      </c>
      <c r="F1265" s="10" t="s">
        <v>5537</v>
      </c>
      <c r="G1265" s="7">
        <v>5</v>
      </c>
      <c r="H1265" s="6">
        <v>9</v>
      </c>
      <c r="I1265" s="6">
        <v>29</v>
      </c>
      <c r="J1265" s="16" t="s">
        <v>5594</v>
      </c>
      <c r="K1265" s="13" t="s">
        <v>5595</v>
      </c>
    </row>
    <row r="1266" spans="1:11" ht="18" customHeight="1">
      <c r="A1266" s="5">
        <v>1265</v>
      </c>
      <c r="B1266" s="6" t="s">
        <v>5466</v>
      </c>
      <c r="C1266" s="6">
        <v>191</v>
      </c>
      <c r="D1266" s="6">
        <v>9</v>
      </c>
      <c r="E1266" s="6" t="s">
        <v>5536</v>
      </c>
      <c r="F1266" s="10" t="s">
        <v>5537</v>
      </c>
      <c r="G1266" s="7">
        <v>9</v>
      </c>
      <c r="H1266" s="6">
        <v>12</v>
      </c>
      <c r="I1266" s="6">
        <v>30</v>
      </c>
      <c r="J1266" s="16" t="s">
        <v>5596</v>
      </c>
      <c r="K1266" s="13" t="s">
        <v>5597</v>
      </c>
    </row>
    <row r="1267" spans="1:11" ht="18" customHeight="1">
      <c r="A1267" s="5">
        <v>1266</v>
      </c>
      <c r="B1267" s="6" t="s">
        <v>5466</v>
      </c>
      <c r="C1267" s="6">
        <v>191</v>
      </c>
      <c r="D1267" s="6">
        <v>9</v>
      </c>
      <c r="E1267" s="6" t="s">
        <v>5536</v>
      </c>
      <c r="F1267" s="10" t="s">
        <v>5537</v>
      </c>
      <c r="G1267" s="7">
        <v>12</v>
      </c>
      <c r="H1267" s="6">
        <v>15</v>
      </c>
      <c r="I1267" s="6">
        <v>31</v>
      </c>
      <c r="J1267" s="16" t="s">
        <v>5598</v>
      </c>
      <c r="K1267" s="13" t="s">
        <v>5599</v>
      </c>
    </row>
    <row r="1268" spans="1:11" ht="18" customHeight="1">
      <c r="A1268" s="5">
        <v>1267</v>
      </c>
      <c r="B1268" s="6" t="s">
        <v>5466</v>
      </c>
      <c r="C1268" s="6">
        <v>192</v>
      </c>
      <c r="D1268" s="6">
        <v>9</v>
      </c>
      <c r="E1268" s="6" t="s">
        <v>5536</v>
      </c>
      <c r="F1268" s="10" t="s">
        <v>5537</v>
      </c>
      <c r="G1268" s="7">
        <v>1</v>
      </c>
      <c r="H1268" s="6">
        <v>2</v>
      </c>
      <c r="I1268" s="6">
        <v>32</v>
      </c>
      <c r="J1268" s="16" t="s">
        <v>5600</v>
      </c>
      <c r="K1268" s="13" t="s">
        <v>5601</v>
      </c>
    </row>
    <row r="1269" spans="1:11" ht="18" customHeight="1">
      <c r="A1269" s="5">
        <v>1268</v>
      </c>
      <c r="B1269" s="6" t="s">
        <v>5466</v>
      </c>
      <c r="C1269" s="6">
        <v>192</v>
      </c>
      <c r="D1269" s="6">
        <v>9</v>
      </c>
      <c r="E1269" s="6" t="s">
        <v>5536</v>
      </c>
      <c r="F1269" s="10" t="s">
        <v>5537</v>
      </c>
      <c r="G1269" s="7">
        <v>2</v>
      </c>
      <c r="H1269" s="6">
        <v>4</v>
      </c>
      <c r="I1269" s="6">
        <v>33</v>
      </c>
      <c r="J1269" s="16" t="s">
        <v>5602</v>
      </c>
      <c r="K1269" s="13" t="s">
        <v>5603</v>
      </c>
    </row>
    <row r="1270" spans="1:11" ht="18" customHeight="1">
      <c r="A1270" s="5">
        <v>1269</v>
      </c>
      <c r="B1270" s="6" t="s">
        <v>5466</v>
      </c>
      <c r="C1270" s="6">
        <v>192</v>
      </c>
      <c r="D1270" s="6">
        <v>9</v>
      </c>
      <c r="E1270" s="6" t="s">
        <v>5536</v>
      </c>
      <c r="F1270" s="10" t="s">
        <v>5537</v>
      </c>
      <c r="G1270" s="7">
        <v>4</v>
      </c>
      <c r="H1270" s="6">
        <v>8</v>
      </c>
      <c r="I1270" s="6">
        <v>34</v>
      </c>
      <c r="J1270" s="16" t="s">
        <v>5604</v>
      </c>
      <c r="K1270" s="13" t="s">
        <v>5605</v>
      </c>
    </row>
    <row r="1271" spans="1:11" ht="18" customHeight="1">
      <c r="A1271" s="5">
        <v>1270</v>
      </c>
      <c r="B1271" s="6" t="s">
        <v>5466</v>
      </c>
      <c r="C1271" s="6">
        <v>192</v>
      </c>
      <c r="D1271" s="6">
        <v>9</v>
      </c>
      <c r="E1271" s="6" t="s">
        <v>5536</v>
      </c>
      <c r="F1271" s="10" t="s">
        <v>5537</v>
      </c>
      <c r="G1271" s="7">
        <v>8</v>
      </c>
      <c r="H1271" s="6">
        <v>11</v>
      </c>
      <c r="I1271" s="6">
        <v>35</v>
      </c>
      <c r="J1271" s="16" t="s">
        <v>5606</v>
      </c>
      <c r="K1271" s="13" t="s">
        <v>5607</v>
      </c>
    </row>
    <row r="1272" spans="1:11" ht="18" customHeight="1">
      <c r="A1272" s="5">
        <v>1271</v>
      </c>
      <c r="B1272" s="6" t="s">
        <v>5466</v>
      </c>
      <c r="C1272" s="6">
        <v>192</v>
      </c>
      <c r="D1272" s="6">
        <v>9</v>
      </c>
      <c r="E1272" s="6" t="s">
        <v>5536</v>
      </c>
      <c r="F1272" s="10" t="s">
        <v>5537</v>
      </c>
      <c r="G1272" s="7">
        <v>11</v>
      </c>
      <c r="H1272" s="6">
        <v>15</v>
      </c>
      <c r="I1272" s="6">
        <v>36</v>
      </c>
      <c r="J1272" s="16" t="s">
        <v>5608</v>
      </c>
      <c r="K1272" s="13" t="s">
        <v>5609</v>
      </c>
    </row>
    <row r="1273" spans="1:11" ht="18" customHeight="1">
      <c r="A1273" s="5">
        <v>1272</v>
      </c>
      <c r="B1273" s="6" t="s">
        <v>5466</v>
      </c>
      <c r="C1273" s="6">
        <v>193</v>
      </c>
      <c r="D1273" s="6">
        <v>9</v>
      </c>
      <c r="E1273" s="6" t="s">
        <v>5536</v>
      </c>
      <c r="F1273" s="10" t="s">
        <v>5537</v>
      </c>
      <c r="G1273" s="7">
        <v>1</v>
      </c>
      <c r="H1273" s="6">
        <v>4</v>
      </c>
      <c r="I1273" s="6">
        <v>37</v>
      </c>
      <c r="J1273" s="16" t="s">
        <v>5610</v>
      </c>
      <c r="K1273" s="13" t="s">
        <v>5611</v>
      </c>
    </row>
    <row r="1274" spans="1:11" ht="18" customHeight="1">
      <c r="A1274" s="5">
        <v>1273</v>
      </c>
      <c r="B1274" s="6" t="s">
        <v>5466</v>
      </c>
      <c r="C1274" s="6">
        <v>193</v>
      </c>
      <c r="D1274" s="6">
        <v>9</v>
      </c>
      <c r="E1274" s="6" t="s">
        <v>5536</v>
      </c>
      <c r="F1274" s="10" t="s">
        <v>5537</v>
      </c>
      <c r="G1274" s="7">
        <v>5</v>
      </c>
      <c r="H1274" s="6">
        <v>8</v>
      </c>
      <c r="I1274" s="6">
        <v>38</v>
      </c>
      <c r="J1274" s="16" t="s">
        <v>5612</v>
      </c>
      <c r="K1274" s="13" t="s">
        <v>5613</v>
      </c>
    </row>
    <row r="1275" spans="1:11" ht="18" customHeight="1">
      <c r="A1275" s="5">
        <v>1274</v>
      </c>
      <c r="B1275" s="6" t="s">
        <v>5466</v>
      </c>
      <c r="C1275" s="6">
        <v>193</v>
      </c>
      <c r="D1275" s="6">
        <v>9</v>
      </c>
      <c r="E1275" s="6" t="s">
        <v>5536</v>
      </c>
      <c r="F1275" s="10" t="s">
        <v>5537</v>
      </c>
      <c r="G1275" s="7">
        <v>8</v>
      </c>
      <c r="H1275" s="6">
        <v>10</v>
      </c>
      <c r="I1275" s="6">
        <v>39</v>
      </c>
      <c r="J1275" s="16" t="s">
        <v>5614</v>
      </c>
      <c r="K1275" s="13" t="s">
        <v>5615</v>
      </c>
    </row>
    <row r="1276" spans="1:11" ht="18" customHeight="1">
      <c r="A1276" s="5">
        <v>1275</v>
      </c>
      <c r="B1276" s="6" t="s">
        <v>5466</v>
      </c>
      <c r="C1276" s="6">
        <v>193</v>
      </c>
      <c r="D1276" s="6">
        <v>9</v>
      </c>
      <c r="E1276" s="6" t="s">
        <v>5536</v>
      </c>
      <c r="F1276" s="10" t="s">
        <v>5537</v>
      </c>
      <c r="G1276" s="7">
        <v>10</v>
      </c>
      <c r="H1276" s="6">
        <v>15</v>
      </c>
      <c r="I1276" s="6">
        <v>40</v>
      </c>
      <c r="J1276" s="16" t="s">
        <v>5616</v>
      </c>
      <c r="K1276" s="13" t="s">
        <v>5617</v>
      </c>
    </row>
    <row r="1277" spans="1:11" ht="18" customHeight="1">
      <c r="A1277" s="5">
        <v>1276</v>
      </c>
      <c r="B1277" s="6" t="s">
        <v>5466</v>
      </c>
      <c r="C1277" s="6">
        <v>194</v>
      </c>
      <c r="D1277" s="6">
        <v>9</v>
      </c>
      <c r="E1277" s="6" t="s">
        <v>5536</v>
      </c>
      <c r="F1277" s="10" t="s">
        <v>5537</v>
      </c>
      <c r="G1277" s="7">
        <v>1</v>
      </c>
      <c r="H1277" s="6">
        <v>2</v>
      </c>
      <c r="I1277" s="6">
        <v>41</v>
      </c>
      <c r="J1277" s="16" t="s">
        <v>5618</v>
      </c>
      <c r="K1277" s="13" t="s">
        <v>5619</v>
      </c>
    </row>
    <row r="1278" spans="1:11" ht="18" customHeight="1">
      <c r="A1278" s="5">
        <v>1277</v>
      </c>
      <c r="B1278" s="6" t="s">
        <v>5466</v>
      </c>
      <c r="C1278" s="6">
        <v>194</v>
      </c>
      <c r="D1278" s="6">
        <v>9</v>
      </c>
      <c r="E1278" s="6" t="s">
        <v>5536</v>
      </c>
      <c r="F1278" s="10" t="s">
        <v>5537</v>
      </c>
      <c r="G1278" s="7">
        <v>3</v>
      </c>
      <c r="H1278" s="6">
        <v>6</v>
      </c>
      <c r="I1278" s="6">
        <v>42</v>
      </c>
      <c r="J1278" s="16" t="s">
        <v>5620</v>
      </c>
      <c r="K1278" s="13" t="s">
        <v>5621</v>
      </c>
    </row>
    <row r="1279" spans="1:11" ht="18" customHeight="1">
      <c r="A1279" s="5">
        <v>1278</v>
      </c>
      <c r="B1279" s="6" t="s">
        <v>5466</v>
      </c>
      <c r="C1279" s="6">
        <v>194</v>
      </c>
      <c r="D1279" s="6">
        <v>9</v>
      </c>
      <c r="E1279" s="6" t="s">
        <v>5536</v>
      </c>
      <c r="F1279" s="10" t="s">
        <v>5537</v>
      </c>
      <c r="G1279" s="7">
        <v>6</v>
      </c>
      <c r="H1279" s="6">
        <v>7</v>
      </c>
      <c r="I1279" s="6">
        <v>43</v>
      </c>
      <c r="J1279" s="16" t="s">
        <v>5622</v>
      </c>
      <c r="K1279" s="13" t="s">
        <v>5623</v>
      </c>
    </row>
    <row r="1280" spans="1:11" ht="18" customHeight="1">
      <c r="A1280" s="5">
        <v>1279</v>
      </c>
      <c r="B1280" s="6" t="s">
        <v>5466</v>
      </c>
      <c r="C1280" s="6">
        <v>194</v>
      </c>
      <c r="D1280" s="6">
        <v>9</v>
      </c>
      <c r="E1280" s="6" t="s">
        <v>5536</v>
      </c>
      <c r="F1280" s="10" t="s">
        <v>5537</v>
      </c>
      <c r="G1280" s="7">
        <v>8</v>
      </c>
      <c r="H1280" s="6">
        <v>9</v>
      </c>
      <c r="I1280" s="6">
        <v>44</v>
      </c>
      <c r="J1280" s="16" t="s">
        <v>5624</v>
      </c>
      <c r="K1280" s="13" t="s">
        <v>5625</v>
      </c>
    </row>
    <row r="1281" spans="1:11" ht="18" customHeight="1">
      <c r="A1281" s="5">
        <v>1280</v>
      </c>
      <c r="B1281" s="6" t="s">
        <v>5466</v>
      </c>
      <c r="C1281" s="6">
        <v>194</v>
      </c>
      <c r="D1281" s="6">
        <v>9</v>
      </c>
      <c r="E1281" s="6" t="s">
        <v>5536</v>
      </c>
      <c r="F1281" s="10" t="s">
        <v>5537</v>
      </c>
      <c r="G1281" s="7">
        <v>10</v>
      </c>
      <c r="H1281" s="6">
        <v>11</v>
      </c>
      <c r="I1281" s="6">
        <v>45</v>
      </c>
      <c r="J1281" s="16" t="s">
        <v>5626</v>
      </c>
      <c r="K1281" s="13" t="s">
        <v>5627</v>
      </c>
    </row>
    <row r="1282" spans="1:11" ht="18" customHeight="1">
      <c r="A1282" s="5">
        <v>1281</v>
      </c>
      <c r="B1282" s="6" t="s">
        <v>5466</v>
      </c>
      <c r="C1282" s="6">
        <v>194</v>
      </c>
      <c r="D1282" s="6">
        <v>9</v>
      </c>
      <c r="E1282" s="6" t="s">
        <v>5536</v>
      </c>
      <c r="F1282" s="10" t="s">
        <v>5537</v>
      </c>
      <c r="G1282" s="7">
        <v>11</v>
      </c>
      <c r="H1282" s="6">
        <v>13</v>
      </c>
      <c r="I1282" s="6">
        <v>46</v>
      </c>
      <c r="J1282" s="16" t="s">
        <v>5628</v>
      </c>
      <c r="K1282" s="13" t="s">
        <v>5629</v>
      </c>
    </row>
    <row r="1283" spans="1:11" ht="18" customHeight="1">
      <c r="A1283" s="5">
        <v>1282</v>
      </c>
      <c r="B1283" s="6" t="s">
        <v>5466</v>
      </c>
      <c r="C1283" s="6">
        <v>194</v>
      </c>
      <c r="D1283" s="6">
        <v>9</v>
      </c>
      <c r="E1283" s="6" t="s">
        <v>5536</v>
      </c>
      <c r="F1283" s="10" t="s">
        <v>5537</v>
      </c>
      <c r="G1283" s="7">
        <v>13</v>
      </c>
      <c r="H1283" s="6">
        <v>15</v>
      </c>
      <c r="I1283" s="6">
        <v>47</v>
      </c>
      <c r="J1283" s="16" t="s">
        <v>5630</v>
      </c>
      <c r="K1283" s="13" t="s">
        <v>5631</v>
      </c>
    </row>
    <row r="1284" spans="1:11" ht="18" customHeight="1">
      <c r="A1284" s="5">
        <v>1283</v>
      </c>
      <c r="B1284" s="6" t="s">
        <v>5466</v>
      </c>
      <c r="C1284" s="6">
        <v>195</v>
      </c>
      <c r="D1284" s="6">
        <v>9</v>
      </c>
      <c r="E1284" s="6" t="s">
        <v>5536</v>
      </c>
      <c r="F1284" s="10" t="s">
        <v>5537</v>
      </c>
      <c r="G1284" s="7">
        <v>1</v>
      </c>
      <c r="H1284" s="6">
        <v>2</v>
      </c>
      <c r="I1284" s="6">
        <v>48</v>
      </c>
      <c r="J1284" s="16" t="s">
        <v>5632</v>
      </c>
      <c r="K1284" s="13" t="s">
        <v>5633</v>
      </c>
    </row>
    <row r="1285" spans="1:11" ht="18" customHeight="1">
      <c r="A1285" s="5">
        <v>1284</v>
      </c>
      <c r="B1285" s="6" t="s">
        <v>5466</v>
      </c>
      <c r="C1285" s="6">
        <v>195</v>
      </c>
      <c r="D1285" s="6">
        <v>9</v>
      </c>
      <c r="E1285" s="6" t="s">
        <v>5536</v>
      </c>
      <c r="F1285" s="10" t="s">
        <v>5537</v>
      </c>
      <c r="G1285" s="7">
        <v>2</v>
      </c>
      <c r="H1285" s="6">
        <v>4</v>
      </c>
      <c r="I1285" s="6">
        <v>49</v>
      </c>
      <c r="J1285" s="16" t="s">
        <v>5634</v>
      </c>
      <c r="K1285" s="13" t="s">
        <v>5635</v>
      </c>
    </row>
    <row r="1286" spans="1:11" ht="18" customHeight="1">
      <c r="A1286" s="5">
        <v>1285</v>
      </c>
      <c r="B1286" s="6" t="s">
        <v>5466</v>
      </c>
      <c r="C1286" s="6">
        <v>195</v>
      </c>
      <c r="D1286" s="6">
        <v>9</v>
      </c>
      <c r="E1286" s="6" t="s">
        <v>5536</v>
      </c>
      <c r="F1286" s="10" t="s">
        <v>5537</v>
      </c>
      <c r="G1286" s="7">
        <v>4</v>
      </c>
      <c r="H1286" s="6">
        <v>6</v>
      </c>
      <c r="I1286" s="6">
        <v>50</v>
      </c>
      <c r="J1286" s="16" t="s">
        <v>5636</v>
      </c>
      <c r="K1286" s="13" t="s">
        <v>5637</v>
      </c>
    </row>
    <row r="1287" spans="1:11" ht="18" customHeight="1">
      <c r="A1287" s="5">
        <v>1286</v>
      </c>
      <c r="B1287" s="6" t="s">
        <v>5466</v>
      </c>
      <c r="C1287" s="6">
        <v>195</v>
      </c>
      <c r="D1287" s="6">
        <v>9</v>
      </c>
      <c r="E1287" s="6" t="s">
        <v>5536</v>
      </c>
      <c r="F1287" s="10" t="s">
        <v>5537</v>
      </c>
      <c r="G1287" s="7">
        <v>6</v>
      </c>
      <c r="H1287" s="6">
        <v>8</v>
      </c>
      <c r="I1287" s="6">
        <v>51</v>
      </c>
      <c r="J1287" s="16" t="s">
        <v>5638</v>
      </c>
      <c r="K1287" s="13" t="s">
        <v>5639</v>
      </c>
    </row>
    <row r="1288" spans="1:11" ht="18" customHeight="1">
      <c r="A1288" s="5">
        <v>1287</v>
      </c>
      <c r="B1288" s="6" t="s">
        <v>5466</v>
      </c>
      <c r="C1288" s="6">
        <v>195</v>
      </c>
      <c r="D1288" s="6">
        <v>9</v>
      </c>
      <c r="E1288" s="6" t="s">
        <v>5536</v>
      </c>
      <c r="F1288" s="10" t="s">
        <v>5537</v>
      </c>
      <c r="G1288" s="7">
        <v>8</v>
      </c>
      <c r="H1288" s="6">
        <v>11</v>
      </c>
      <c r="I1288" s="6">
        <v>52</v>
      </c>
      <c r="J1288" s="16" t="s">
        <v>5640</v>
      </c>
      <c r="K1288" s="13" t="s">
        <v>5641</v>
      </c>
    </row>
    <row r="1289" spans="1:11" ht="18" customHeight="1">
      <c r="A1289" s="5">
        <v>1288</v>
      </c>
      <c r="B1289" s="6" t="s">
        <v>5466</v>
      </c>
      <c r="C1289" s="6">
        <v>195</v>
      </c>
      <c r="D1289" s="6">
        <v>9</v>
      </c>
      <c r="E1289" s="6" t="s">
        <v>5536</v>
      </c>
      <c r="F1289" s="10" t="s">
        <v>5537</v>
      </c>
      <c r="G1289" s="7">
        <v>11</v>
      </c>
      <c r="H1289" s="6">
        <v>12</v>
      </c>
      <c r="I1289" s="6">
        <v>53</v>
      </c>
      <c r="J1289" s="16" t="s">
        <v>5642</v>
      </c>
      <c r="K1289" s="13" t="s">
        <v>5643</v>
      </c>
    </row>
    <row r="1290" spans="1:11" ht="18" customHeight="1">
      <c r="A1290" s="5">
        <v>1289</v>
      </c>
      <c r="B1290" s="6" t="s">
        <v>5466</v>
      </c>
      <c r="C1290" s="6">
        <v>195</v>
      </c>
      <c r="D1290" s="6">
        <v>9</v>
      </c>
      <c r="E1290" s="6" t="s">
        <v>5536</v>
      </c>
      <c r="F1290" s="10" t="s">
        <v>5537</v>
      </c>
      <c r="G1290" s="7">
        <v>12</v>
      </c>
      <c r="H1290" s="6">
        <v>15</v>
      </c>
      <c r="I1290" s="6">
        <v>54</v>
      </c>
      <c r="J1290" s="16" t="s">
        <v>5644</v>
      </c>
      <c r="K1290" s="13" t="s">
        <v>5645</v>
      </c>
    </row>
    <row r="1291" spans="1:11" ht="18" customHeight="1">
      <c r="A1291" s="5">
        <v>1290</v>
      </c>
      <c r="B1291" s="6" t="s">
        <v>5466</v>
      </c>
      <c r="C1291" s="6">
        <v>196</v>
      </c>
      <c r="D1291" s="6">
        <v>9</v>
      </c>
      <c r="E1291" s="6" t="s">
        <v>5536</v>
      </c>
      <c r="F1291" s="10" t="s">
        <v>5537</v>
      </c>
      <c r="G1291" s="7">
        <v>1</v>
      </c>
      <c r="H1291" s="6">
        <v>2</v>
      </c>
      <c r="I1291" s="6">
        <v>55</v>
      </c>
      <c r="J1291" s="16" t="s">
        <v>5646</v>
      </c>
      <c r="K1291" s="13" t="s">
        <v>5647</v>
      </c>
    </row>
    <row r="1292" spans="1:11" ht="18" customHeight="1">
      <c r="A1292" s="5">
        <v>1291</v>
      </c>
      <c r="B1292" s="6" t="s">
        <v>5466</v>
      </c>
      <c r="C1292" s="6">
        <v>196</v>
      </c>
      <c r="D1292" s="6">
        <v>9</v>
      </c>
      <c r="E1292" s="6" t="s">
        <v>5536</v>
      </c>
      <c r="F1292" s="10" t="s">
        <v>5537</v>
      </c>
      <c r="G1292" s="7">
        <v>3</v>
      </c>
      <c r="H1292" s="6">
        <v>4</v>
      </c>
      <c r="I1292" s="6">
        <v>56</v>
      </c>
      <c r="J1292" s="16" t="s">
        <v>5648</v>
      </c>
      <c r="K1292" s="13" t="s">
        <v>5649</v>
      </c>
    </row>
    <row r="1293" spans="1:11" ht="18" customHeight="1">
      <c r="A1293" s="5">
        <v>1292</v>
      </c>
      <c r="B1293" s="6" t="s">
        <v>5466</v>
      </c>
      <c r="C1293" s="6">
        <v>196</v>
      </c>
      <c r="D1293" s="6">
        <v>9</v>
      </c>
      <c r="E1293" s="6" t="s">
        <v>5536</v>
      </c>
      <c r="F1293" s="10" t="s">
        <v>5537</v>
      </c>
      <c r="G1293" s="7">
        <v>4</v>
      </c>
      <c r="H1293" s="6">
        <v>5</v>
      </c>
      <c r="I1293" s="6">
        <v>57</v>
      </c>
      <c r="J1293" s="16" t="s">
        <v>5650</v>
      </c>
      <c r="K1293" s="13" t="s">
        <v>5651</v>
      </c>
    </row>
    <row r="1294" spans="1:11" ht="18" customHeight="1">
      <c r="A1294" s="5">
        <v>1293</v>
      </c>
      <c r="B1294" s="6" t="s">
        <v>5466</v>
      </c>
      <c r="C1294" s="6">
        <v>196</v>
      </c>
      <c r="D1294" s="6">
        <v>9</v>
      </c>
      <c r="E1294" s="6" t="s">
        <v>5536</v>
      </c>
      <c r="F1294" s="10" t="s">
        <v>5537</v>
      </c>
      <c r="G1294" s="7">
        <v>5</v>
      </c>
      <c r="H1294" s="6">
        <v>7</v>
      </c>
      <c r="I1294" s="6">
        <v>58</v>
      </c>
      <c r="J1294" s="16" t="s">
        <v>5652</v>
      </c>
      <c r="K1294" s="13" t="s">
        <v>5653</v>
      </c>
    </row>
    <row r="1295" spans="1:11" ht="18" customHeight="1">
      <c r="A1295" s="5">
        <v>1294</v>
      </c>
      <c r="B1295" s="6" t="s">
        <v>5466</v>
      </c>
      <c r="C1295" s="6">
        <v>196</v>
      </c>
      <c r="D1295" s="6">
        <v>9</v>
      </c>
      <c r="E1295" s="6" t="s">
        <v>5536</v>
      </c>
      <c r="F1295" s="10" t="s">
        <v>5537</v>
      </c>
      <c r="G1295" s="7">
        <v>7</v>
      </c>
      <c r="H1295" s="6">
        <v>9</v>
      </c>
      <c r="I1295" s="6">
        <v>59</v>
      </c>
      <c r="J1295" s="16" t="s">
        <v>5654</v>
      </c>
      <c r="K1295" s="13" t="s">
        <v>5655</v>
      </c>
    </row>
    <row r="1296" spans="1:11" ht="18" customHeight="1">
      <c r="A1296" s="5">
        <v>1295</v>
      </c>
      <c r="B1296" s="6" t="s">
        <v>5466</v>
      </c>
      <c r="C1296" s="6">
        <v>196</v>
      </c>
      <c r="D1296" s="6">
        <v>9</v>
      </c>
      <c r="E1296" s="6" t="s">
        <v>5536</v>
      </c>
      <c r="F1296" s="10" t="s">
        <v>5537</v>
      </c>
      <c r="G1296" s="7">
        <v>9</v>
      </c>
      <c r="H1296" s="6">
        <v>12</v>
      </c>
      <c r="I1296" s="6">
        <v>60</v>
      </c>
      <c r="J1296" s="16" t="s">
        <v>5656</v>
      </c>
      <c r="K1296" s="13" t="s">
        <v>5657</v>
      </c>
    </row>
    <row r="1297" spans="1:11" ht="18" customHeight="1">
      <c r="A1297" s="5">
        <v>1296</v>
      </c>
      <c r="B1297" s="6" t="s">
        <v>5466</v>
      </c>
      <c r="C1297" s="6">
        <v>196</v>
      </c>
      <c r="D1297" s="6">
        <v>9</v>
      </c>
      <c r="E1297" s="6" t="s">
        <v>5536</v>
      </c>
      <c r="F1297" s="10" t="s">
        <v>5537</v>
      </c>
      <c r="G1297" s="7">
        <v>12</v>
      </c>
      <c r="H1297" s="6">
        <v>15</v>
      </c>
      <c r="I1297" s="6">
        <v>61</v>
      </c>
      <c r="J1297" s="16" t="s">
        <v>5658</v>
      </c>
      <c r="K1297" s="13" t="s">
        <v>5659</v>
      </c>
    </row>
    <row r="1298" spans="1:11" ht="18" customHeight="1">
      <c r="A1298" s="5">
        <v>1297</v>
      </c>
      <c r="B1298" s="6" t="s">
        <v>5466</v>
      </c>
      <c r="C1298" s="6">
        <v>197</v>
      </c>
      <c r="D1298" s="6">
        <v>9</v>
      </c>
      <c r="E1298" s="6" t="s">
        <v>5536</v>
      </c>
      <c r="F1298" s="10" t="s">
        <v>5537</v>
      </c>
      <c r="G1298" s="7">
        <v>1</v>
      </c>
      <c r="H1298" s="6">
        <v>2</v>
      </c>
      <c r="I1298" s="6">
        <v>62</v>
      </c>
      <c r="J1298" s="16" t="s">
        <v>5660</v>
      </c>
      <c r="K1298" s="13" t="s">
        <v>5661</v>
      </c>
    </row>
    <row r="1299" spans="1:11" ht="18" customHeight="1">
      <c r="A1299" s="5">
        <v>1298</v>
      </c>
      <c r="B1299" s="6" t="s">
        <v>5466</v>
      </c>
      <c r="C1299" s="6">
        <v>197</v>
      </c>
      <c r="D1299" s="6">
        <v>9</v>
      </c>
      <c r="E1299" s="6" t="s">
        <v>5536</v>
      </c>
      <c r="F1299" s="10" t="s">
        <v>5537</v>
      </c>
      <c r="G1299" s="7">
        <v>2</v>
      </c>
      <c r="H1299" s="6">
        <v>4</v>
      </c>
      <c r="I1299" s="6">
        <v>63</v>
      </c>
      <c r="J1299" s="16" t="s">
        <v>5662</v>
      </c>
      <c r="K1299" s="13" t="s">
        <v>5663</v>
      </c>
    </row>
    <row r="1300" spans="1:11" ht="18" customHeight="1">
      <c r="A1300" s="5">
        <v>1299</v>
      </c>
      <c r="B1300" s="6" t="s">
        <v>5466</v>
      </c>
      <c r="C1300" s="6">
        <v>197</v>
      </c>
      <c r="D1300" s="6">
        <v>9</v>
      </c>
      <c r="E1300" s="6" t="s">
        <v>5536</v>
      </c>
      <c r="F1300" s="10" t="s">
        <v>5537</v>
      </c>
      <c r="G1300" s="7">
        <v>4</v>
      </c>
      <c r="H1300" s="6">
        <v>6</v>
      </c>
      <c r="I1300" s="6">
        <v>64</v>
      </c>
      <c r="J1300" s="16" t="s">
        <v>5664</v>
      </c>
      <c r="K1300" s="13" t="s">
        <v>5665</v>
      </c>
    </row>
    <row r="1301" spans="1:11" ht="18" customHeight="1">
      <c r="A1301" s="5">
        <v>1300</v>
      </c>
      <c r="B1301" s="6" t="s">
        <v>5466</v>
      </c>
      <c r="C1301" s="6">
        <v>197</v>
      </c>
      <c r="D1301" s="6">
        <v>9</v>
      </c>
      <c r="E1301" s="6" t="s">
        <v>5536</v>
      </c>
      <c r="F1301" s="10" t="s">
        <v>5537</v>
      </c>
      <c r="G1301" s="7">
        <v>6</v>
      </c>
      <c r="H1301" s="6">
        <v>8</v>
      </c>
      <c r="I1301" s="6">
        <v>65</v>
      </c>
      <c r="J1301" s="16" t="s">
        <v>5666</v>
      </c>
      <c r="K1301" s="13" t="s">
        <v>5667</v>
      </c>
    </row>
    <row r="1302" spans="1:11" ht="18" customHeight="1">
      <c r="A1302" s="5">
        <v>1301</v>
      </c>
      <c r="B1302" s="6" t="s">
        <v>5466</v>
      </c>
      <c r="C1302" s="6">
        <v>197</v>
      </c>
      <c r="D1302" s="6">
        <v>9</v>
      </c>
      <c r="E1302" s="6" t="s">
        <v>5536</v>
      </c>
      <c r="F1302" s="10" t="s">
        <v>5537</v>
      </c>
      <c r="G1302" s="7">
        <v>8</v>
      </c>
      <c r="H1302" s="6">
        <v>10</v>
      </c>
      <c r="I1302" s="6">
        <v>66</v>
      </c>
      <c r="J1302" s="16" t="s">
        <v>5668</v>
      </c>
      <c r="K1302" s="13" t="s">
        <v>5669</v>
      </c>
    </row>
    <row r="1303" spans="1:11" ht="18" customHeight="1">
      <c r="A1303" s="5">
        <v>1302</v>
      </c>
      <c r="B1303" s="6" t="s">
        <v>5466</v>
      </c>
      <c r="C1303" s="6">
        <v>197</v>
      </c>
      <c r="D1303" s="6">
        <v>9</v>
      </c>
      <c r="E1303" s="6" t="s">
        <v>5536</v>
      </c>
      <c r="F1303" s="10" t="s">
        <v>5537</v>
      </c>
      <c r="G1303" s="7">
        <v>10</v>
      </c>
      <c r="H1303" s="6">
        <v>13</v>
      </c>
      <c r="I1303" s="6">
        <v>67</v>
      </c>
      <c r="J1303" s="16" t="s">
        <v>5670</v>
      </c>
      <c r="K1303" s="13" t="s">
        <v>5671</v>
      </c>
    </row>
    <row r="1304" spans="1:11" ht="18" customHeight="1">
      <c r="A1304" s="5">
        <v>1303</v>
      </c>
      <c r="B1304" s="6" t="s">
        <v>5466</v>
      </c>
      <c r="C1304" s="6">
        <v>197</v>
      </c>
      <c r="D1304" s="6">
        <v>9</v>
      </c>
      <c r="E1304" s="6" t="s">
        <v>5536</v>
      </c>
      <c r="F1304" s="10" t="s">
        <v>5537</v>
      </c>
      <c r="G1304" s="7">
        <v>13</v>
      </c>
      <c r="H1304" s="6">
        <v>15</v>
      </c>
      <c r="I1304" s="6">
        <v>68</v>
      </c>
      <c r="J1304" s="16" t="s">
        <v>5672</v>
      </c>
      <c r="K1304" s="13" t="s">
        <v>5673</v>
      </c>
    </row>
    <row r="1305" spans="1:11" ht="18" customHeight="1">
      <c r="A1305" s="5">
        <v>1304</v>
      </c>
      <c r="B1305" s="6" t="s">
        <v>5466</v>
      </c>
      <c r="C1305" s="6">
        <v>198</v>
      </c>
      <c r="D1305" s="6">
        <v>9</v>
      </c>
      <c r="E1305" s="6" t="s">
        <v>5536</v>
      </c>
      <c r="F1305" s="10" t="s">
        <v>5537</v>
      </c>
      <c r="G1305" s="7">
        <v>1</v>
      </c>
      <c r="H1305" s="6">
        <v>5</v>
      </c>
      <c r="I1305" s="6">
        <v>69</v>
      </c>
      <c r="J1305" s="16" t="s">
        <v>5674</v>
      </c>
      <c r="K1305" s="13" t="s">
        <v>5675</v>
      </c>
    </row>
    <row r="1306" spans="1:11" ht="18" customHeight="1">
      <c r="A1306" s="5">
        <v>1305</v>
      </c>
      <c r="B1306" s="6" t="s">
        <v>5466</v>
      </c>
      <c r="C1306" s="6">
        <v>198</v>
      </c>
      <c r="D1306" s="6">
        <v>9</v>
      </c>
      <c r="E1306" s="6" t="s">
        <v>5536</v>
      </c>
      <c r="F1306" s="10" t="s">
        <v>5537</v>
      </c>
      <c r="G1306" s="7">
        <v>5</v>
      </c>
      <c r="H1306" s="6">
        <v>9</v>
      </c>
      <c r="I1306" s="6">
        <v>70</v>
      </c>
      <c r="J1306" s="16" t="s">
        <v>5676</v>
      </c>
      <c r="K1306" s="13" t="s">
        <v>5677</v>
      </c>
    </row>
    <row r="1307" spans="1:11" ht="18" customHeight="1">
      <c r="A1307" s="5">
        <v>1306</v>
      </c>
      <c r="B1307" s="6" t="s">
        <v>5466</v>
      </c>
      <c r="C1307" s="6">
        <v>198</v>
      </c>
      <c r="D1307" s="6">
        <v>9</v>
      </c>
      <c r="E1307" s="6" t="s">
        <v>5536</v>
      </c>
      <c r="F1307" s="10" t="s">
        <v>5537</v>
      </c>
      <c r="G1307" s="7">
        <v>9</v>
      </c>
      <c r="H1307" s="6">
        <v>12</v>
      </c>
      <c r="I1307" s="6">
        <v>71</v>
      </c>
      <c r="J1307" s="16" t="s">
        <v>5678</v>
      </c>
      <c r="K1307" s="13" t="s">
        <v>5679</v>
      </c>
    </row>
    <row r="1308" spans="1:11" ht="18" customHeight="1">
      <c r="A1308" s="5">
        <v>1307</v>
      </c>
      <c r="B1308" s="6" t="s">
        <v>5466</v>
      </c>
      <c r="C1308" s="6">
        <v>198</v>
      </c>
      <c r="D1308" s="6">
        <v>9</v>
      </c>
      <c r="E1308" s="6" t="s">
        <v>5536</v>
      </c>
      <c r="F1308" s="10" t="s">
        <v>5537</v>
      </c>
      <c r="G1308" s="7">
        <v>13</v>
      </c>
      <c r="H1308" s="6">
        <v>15</v>
      </c>
      <c r="I1308" s="6">
        <v>72</v>
      </c>
      <c r="J1308" s="16" t="s">
        <v>5680</v>
      </c>
      <c r="K1308" s="13" t="s">
        <v>5681</v>
      </c>
    </row>
    <row r="1309" spans="1:11" ht="18" customHeight="1">
      <c r="A1309" s="5">
        <v>1308</v>
      </c>
      <c r="B1309" s="6" t="s">
        <v>5466</v>
      </c>
      <c r="C1309" s="6">
        <v>199</v>
      </c>
      <c r="D1309" s="6">
        <v>9</v>
      </c>
      <c r="E1309" s="6" t="s">
        <v>5536</v>
      </c>
      <c r="F1309" s="10" t="s">
        <v>5537</v>
      </c>
      <c r="G1309" s="7">
        <v>1</v>
      </c>
      <c r="H1309" s="6">
        <v>2</v>
      </c>
      <c r="I1309" s="6">
        <v>73</v>
      </c>
      <c r="J1309" s="16" t="s">
        <v>5682</v>
      </c>
      <c r="K1309" s="13" t="s">
        <v>5683</v>
      </c>
    </row>
    <row r="1310" spans="1:11" ht="18" customHeight="1">
      <c r="A1310" s="5">
        <v>1309</v>
      </c>
      <c r="B1310" s="6" t="s">
        <v>5466</v>
      </c>
      <c r="C1310" s="6">
        <v>199</v>
      </c>
      <c r="D1310" s="6">
        <v>9</v>
      </c>
      <c r="E1310" s="6" t="s">
        <v>5536</v>
      </c>
      <c r="F1310" s="10" t="s">
        <v>5537</v>
      </c>
      <c r="G1310" s="7">
        <v>2</v>
      </c>
      <c r="H1310" s="6">
        <v>7</v>
      </c>
      <c r="I1310" s="6">
        <v>74</v>
      </c>
      <c r="J1310" s="16" t="s">
        <v>5684</v>
      </c>
      <c r="K1310" s="13" t="s">
        <v>5685</v>
      </c>
    </row>
    <row r="1311" spans="1:11" ht="18" customHeight="1">
      <c r="A1311" s="5">
        <v>1310</v>
      </c>
      <c r="B1311" s="6" t="s">
        <v>5466</v>
      </c>
      <c r="C1311" s="6">
        <v>199</v>
      </c>
      <c r="D1311" s="6">
        <v>9</v>
      </c>
      <c r="E1311" s="6" t="s">
        <v>5536</v>
      </c>
      <c r="F1311" s="10" t="s">
        <v>5537</v>
      </c>
      <c r="G1311" s="7">
        <v>7</v>
      </c>
      <c r="H1311" s="6">
        <v>8</v>
      </c>
      <c r="I1311" s="6">
        <v>75</v>
      </c>
      <c r="J1311" s="16" t="s">
        <v>5686</v>
      </c>
      <c r="K1311" s="13" t="s">
        <v>5687</v>
      </c>
    </row>
    <row r="1312" spans="1:11" ht="18" customHeight="1">
      <c r="A1312" s="5">
        <v>1311</v>
      </c>
      <c r="B1312" s="6" t="s">
        <v>5466</v>
      </c>
      <c r="C1312" s="6">
        <v>199</v>
      </c>
      <c r="D1312" s="6">
        <v>9</v>
      </c>
      <c r="E1312" s="6" t="s">
        <v>5536</v>
      </c>
      <c r="F1312" s="10" t="s">
        <v>5537</v>
      </c>
      <c r="G1312" s="7">
        <v>9</v>
      </c>
      <c r="H1312" s="6">
        <v>10</v>
      </c>
      <c r="I1312" s="6">
        <v>76</v>
      </c>
      <c r="J1312" s="16" t="s">
        <v>5688</v>
      </c>
      <c r="K1312" s="13" t="s">
        <v>5689</v>
      </c>
    </row>
    <row r="1313" spans="1:11" ht="18" customHeight="1">
      <c r="A1313" s="5">
        <v>1312</v>
      </c>
      <c r="B1313" s="6" t="s">
        <v>5466</v>
      </c>
      <c r="C1313" s="6">
        <v>199</v>
      </c>
      <c r="D1313" s="6">
        <v>9</v>
      </c>
      <c r="E1313" s="6" t="s">
        <v>5536</v>
      </c>
      <c r="F1313" s="10" t="s">
        <v>5537</v>
      </c>
      <c r="G1313" s="7">
        <v>10</v>
      </c>
      <c r="H1313" s="6">
        <v>11</v>
      </c>
      <c r="I1313" s="6">
        <v>77</v>
      </c>
      <c r="J1313" s="16" t="s">
        <v>5690</v>
      </c>
      <c r="K1313" s="13" t="s">
        <v>5691</v>
      </c>
    </row>
    <row r="1314" spans="1:11" ht="18" customHeight="1">
      <c r="A1314" s="5">
        <v>1313</v>
      </c>
      <c r="B1314" s="6" t="s">
        <v>5466</v>
      </c>
      <c r="C1314" s="6">
        <v>199</v>
      </c>
      <c r="D1314" s="6">
        <v>9</v>
      </c>
      <c r="E1314" s="6" t="s">
        <v>5536</v>
      </c>
      <c r="F1314" s="10" t="s">
        <v>5537</v>
      </c>
      <c r="G1314" s="7">
        <v>12</v>
      </c>
      <c r="H1314" s="6">
        <v>13</v>
      </c>
      <c r="I1314" s="6">
        <v>78</v>
      </c>
      <c r="J1314" s="16" t="s">
        <v>5692</v>
      </c>
      <c r="K1314" s="13" t="s">
        <v>5693</v>
      </c>
    </row>
    <row r="1315" spans="1:11" ht="18" customHeight="1">
      <c r="A1315" s="5">
        <v>1314</v>
      </c>
      <c r="B1315" s="6" t="s">
        <v>5466</v>
      </c>
      <c r="C1315" s="6">
        <v>199</v>
      </c>
      <c r="D1315" s="6">
        <v>9</v>
      </c>
      <c r="E1315" s="6" t="s">
        <v>5536</v>
      </c>
      <c r="F1315" s="10" t="s">
        <v>5537</v>
      </c>
      <c r="G1315" s="7">
        <v>13</v>
      </c>
      <c r="H1315" s="6">
        <v>15</v>
      </c>
      <c r="I1315" s="6">
        <v>79</v>
      </c>
      <c r="J1315" s="16" t="s">
        <v>5694</v>
      </c>
      <c r="K1315" s="13" t="s">
        <v>5695</v>
      </c>
    </row>
    <row r="1316" spans="1:11" ht="18" customHeight="1">
      <c r="A1316" s="5">
        <v>1315</v>
      </c>
      <c r="B1316" s="6" t="s">
        <v>5466</v>
      </c>
      <c r="C1316" s="6">
        <v>200</v>
      </c>
      <c r="D1316" s="6">
        <v>9</v>
      </c>
      <c r="E1316" s="6" t="s">
        <v>5536</v>
      </c>
      <c r="F1316" s="10" t="s">
        <v>5537</v>
      </c>
      <c r="G1316" s="7">
        <v>1</v>
      </c>
      <c r="H1316" s="6">
        <v>3</v>
      </c>
      <c r="I1316" s="6">
        <v>80</v>
      </c>
      <c r="J1316" s="16" t="s">
        <v>5696</v>
      </c>
      <c r="K1316" s="13" t="s">
        <v>5697</v>
      </c>
    </row>
    <row r="1317" spans="1:11" ht="18" customHeight="1">
      <c r="A1317" s="5">
        <v>1316</v>
      </c>
      <c r="B1317" s="6" t="s">
        <v>5466</v>
      </c>
      <c r="C1317" s="6">
        <v>200</v>
      </c>
      <c r="D1317" s="6">
        <v>9</v>
      </c>
      <c r="E1317" s="6" t="s">
        <v>5536</v>
      </c>
      <c r="F1317" s="10" t="s">
        <v>5537</v>
      </c>
      <c r="G1317" s="7">
        <v>3</v>
      </c>
      <c r="H1317" s="6">
        <v>6</v>
      </c>
      <c r="I1317" s="6">
        <v>81</v>
      </c>
      <c r="J1317" s="16" t="s">
        <v>5698</v>
      </c>
      <c r="K1317" s="13" t="s">
        <v>5699</v>
      </c>
    </row>
    <row r="1318" spans="1:11" ht="18" customHeight="1">
      <c r="A1318" s="5">
        <v>1317</v>
      </c>
      <c r="B1318" s="6" t="s">
        <v>5466</v>
      </c>
      <c r="C1318" s="6">
        <v>200</v>
      </c>
      <c r="D1318" s="6">
        <v>9</v>
      </c>
      <c r="E1318" s="6" t="s">
        <v>5536</v>
      </c>
      <c r="F1318" s="10" t="s">
        <v>5537</v>
      </c>
      <c r="G1318" s="7">
        <v>6</v>
      </c>
      <c r="H1318" s="6">
        <v>7</v>
      </c>
      <c r="I1318" s="6">
        <v>82</v>
      </c>
      <c r="J1318" s="16" t="s">
        <v>5700</v>
      </c>
      <c r="K1318" s="13" t="s">
        <v>5701</v>
      </c>
    </row>
    <row r="1319" spans="1:11" ht="18" customHeight="1">
      <c r="A1319" s="5">
        <v>1318</v>
      </c>
      <c r="B1319" s="6" t="s">
        <v>5466</v>
      </c>
      <c r="C1319" s="6">
        <v>200</v>
      </c>
      <c r="D1319" s="6">
        <v>9</v>
      </c>
      <c r="E1319" s="6" t="s">
        <v>5536</v>
      </c>
      <c r="F1319" s="10" t="s">
        <v>5537</v>
      </c>
      <c r="G1319" s="7">
        <v>7</v>
      </c>
      <c r="H1319" s="6">
        <v>10</v>
      </c>
      <c r="I1319" s="6">
        <v>83</v>
      </c>
      <c r="J1319" s="16" t="s">
        <v>5702</v>
      </c>
      <c r="K1319" s="13" t="s">
        <v>5703</v>
      </c>
    </row>
    <row r="1320" spans="1:11" ht="18" customHeight="1">
      <c r="A1320" s="5">
        <v>1319</v>
      </c>
      <c r="B1320" s="6" t="s">
        <v>5466</v>
      </c>
      <c r="C1320" s="6">
        <v>200</v>
      </c>
      <c r="D1320" s="6">
        <v>9</v>
      </c>
      <c r="E1320" s="6" t="s">
        <v>5536</v>
      </c>
      <c r="F1320" s="10" t="s">
        <v>5537</v>
      </c>
      <c r="G1320" s="7">
        <v>10</v>
      </c>
      <c r="H1320" s="6">
        <v>11</v>
      </c>
      <c r="I1320" s="6">
        <v>84</v>
      </c>
      <c r="J1320" s="16" t="s">
        <v>5704</v>
      </c>
      <c r="K1320" s="13" t="s">
        <v>5705</v>
      </c>
    </row>
    <row r="1321" spans="1:11" ht="18" customHeight="1">
      <c r="A1321" s="5">
        <v>1320</v>
      </c>
      <c r="B1321" s="6" t="s">
        <v>5466</v>
      </c>
      <c r="C1321" s="6">
        <v>200</v>
      </c>
      <c r="D1321" s="6">
        <v>9</v>
      </c>
      <c r="E1321" s="6" t="s">
        <v>5536</v>
      </c>
      <c r="F1321" s="10" t="s">
        <v>5537</v>
      </c>
      <c r="G1321" s="7">
        <v>12</v>
      </c>
      <c r="H1321" s="6">
        <v>13</v>
      </c>
      <c r="I1321" s="6">
        <v>85</v>
      </c>
      <c r="J1321" s="16" t="s">
        <v>5706</v>
      </c>
      <c r="K1321" s="13" t="s">
        <v>5707</v>
      </c>
    </row>
    <row r="1322" spans="1:11" ht="18" customHeight="1">
      <c r="A1322" s="5">
        <v>1321</v>
      </c>
      <c r="B1322" s="6" t="s">
        <v>5466</v>
      </c>
      <c r="C1322" s="6">
        <v>200</v>
      </c>
      <c r="D1322" s="6">
        <v>9</v>
      </c>
      <c r="E1322" s="6" t="s">
        <v>5536</v>
      </c>
      <c r="F1322" s="10" t="s">
        <v>5537</v>
      </c>
      <c r="G1322" s="7">
        <v>13</v>
      </c>
      <c r="H1322" s="6">
        <v>15</v>
      </c>
      <c r="I1322" s="6">
        <v>86</v>
      </c>
      <c r="J1322" s="16" t="s">
        <v>5708</v>
      </c>
      <c r="K1322" s="13" t="s">
        <v>5709</v>
      </c>
    </row>
    <row r="1323" spans="1:11" ht="18" customHeight="1">
      <c r="A1323" s="5">
        <v>1322</v>
      </c>
      <c r="B1323" s="6" t="s">
        <v>5466</v>
      </c>
      <c r="C1323" s="6">
        <v>201</v>
      </c>
      <c r="D1323" s="6">
        <v>9</v>
      </c>
      <c r="E1323" s="6" t="s">
        <v>5536</v>
      </c>
      <c r="F1323" s="10" t="s">
        <v>5537</v>
      </c>
      <c r="G1323" s="7">
        <v>1</v>
      </c>
      <c r="H1323" s="6">
        <v>2</v>
      </c>
      <c r="I1323" s="6">
        <v>87</v>
      </c>
      <c r="J1323" s="16" t="s">
        <v>5710</v>
      </c>
      <c r="K1323" s="13" t="s">
        <v>5711</v>
      </c>
    </row>
    <row r="1324" spans="1:11" ht="18" customHeight="1">
      <c r="A1324" s="5">
        <v>1323</v>
      </c>
      <c r="B1324" s="6" t="s">
        <v>5466</v>
      </c>
      <c r="C1324" s="6">
        <v>201</v>
      </c>
      <c r="D1324" s="6">
        <v>9</v>
      </c>
      <c r="E1324" s="6" t="s">
        <v>5536</v>
      </c>
      <c r="F1324" s="10" t="s">
        <v>5537</v>
      </c>
      <c r="G1324" s="7">
        <v>2</v>
      </c>
      <c r="H1324" s="6">
        <v>4</v>
      </c>
      <c r="I1324" s="6">
        <v>88</v>
      </c>
      <c r="J1324" s="16" t="s">
        <v>5712</v>
      </c>
      <c r="K1324" s="13" t="s">
        <v>5713</v>
      </c>
    </row>
    <row r="1325" spans="1:11" ht="18" customHeight="1">
      <c r="A1325" s="5">
        <v>1324</v>
      </c>
      <c r="B1325" s="6" t="s">
        <v>5466</v>
      </c>
      <c r="C1325" s="6">
        <v>201</v>
      </c>
      <c r="D1325" s="6">
        <v>9</v>
      </c>
      <c r="E1325" s="6" t="s">
        <v>5536</v>
      </c>
      <c r="F1325" s="10" t="s">
        <v>5537</v>
      </c>
      <c r="G1325" s="7">
        <v>4</v>
      </c>
      <c r="H1325" s="6">
        <v>5</v>
      </c>
      <c r="I1325" s="6">
        <v>89</v>
      </c>
      <c r="J1325" s="16" t="s">
        <v>5714</v>
      </c>
      <c r="K1325" s="13" t="s">
        <v>5715</v>
      </c>
    </row>
    <row r="1326" spans="1:11" ht="18" customHeight="1">
      <c r="A1326" s="5">
        <v>1325</v>
      </c>
      <c r="B1326" s="6" t="s">
        <v>5466</v>
      </c>
      <c r="C1326" s="6">
        <v>201</v>
      </c>
      <c r="D1326" s="6">
        <v>9</v>
      </c>
      <c r="E1326" s="6" t="s">
        <v>5536</v>
      </c>
      <c r="F1326" s="10" t="s">
        <v>5537</v>
      </c>
      <c r="G1326" s="7">
        <v>6</v>
      </c>
      <c r="H1326" s="6">
        <v>8</v>
      </c>
      <c r="I1326" s="6">
        <v>90</v>
      </c>
      <c r="J1326" s="16" t="s">
        <v>5716</v>
      </c>
      <c r="K1326" s="13" t="s">
        <v>5717</v>
      </c>
    </row>
    <row r="1327" spans="1:11" ht="18" customHeight="1">
      <c r="A1327" s="5">
        <v>1326</v>
      </c>
      <c r="B1327" s="6" t="s">
        <v>5466</v>
      </c>
      <c r="C1327" s="6">
        <v>201</v>
      </c>
      <c r="D1327" s="6">
        <v>9</v>
      </c>
      <c r="E1327" s="6" t="s">
        <v>5536</v>
      </c>
      <c r="F1327" s="10" t="s">
        <v>5537</v>
      </c>
      <c r="G1327" s="7">
        <v>8</v>
      </c>
      <c r="H1327" s="6">
        <v>10</v>
      </c>
      <c r="I1327" s="6">
        <v>91</v>
      </c>
      <c r="J1327" s="16" t="s">
        <v>5718</v>
      </c>
      <c r="K1327" s="13" t="s">
        <v>5719</v>
      </c>
    </row>
    <row r="1328" spans="1:11" ht="18" customHeight="1">
      <c r="A1328" s="5">
        <v>1327</v>
      </c>
      <c r="B1328" s="6" t="s">
        <v>5466</v>
      </c>
      <c r="C1328" s="6">
        <v>201</v>
      </c>
      <c r="D1328" s="6">
        <v>9</v>
      </c>
      <c r="E1328" s="6" t="s">
        <v>5536</v>
      </c>
      <c r="F1328" s="10" t="s">
        <v>5537</v>
      </c>
      <c r="G1328" s="7">
        <v>11</v>
      </c>
      <c r="H1328" s="6">
        <v>13</v>
      </c>
      <c r="I1328" s="6">
        <v>92</v>
      </c>
      <c r="J1328" s="16" t="s">
        <v>5720</v>
      </c>
      <c r="K1328" s="13" t="s">
        <v>5721</v>
      </c>
    </row>
    <row r="1329" spans="1:11" ht="18" customHeight="1">
      <c r="A1329" s="5">
        <v>1328</v>
      </c>
      <c r="B1329" s="6" t="s">
        <v>5466</v>
      </c>
      <c r="C1329" s="6">
        <v>201</v>
      </c>
      <c r="D1329" s="6">
        <v>9</v>
      </c>
      <c r="E1329" s="6" t="s">
        <v>5536</v>
      </c>
      <c r="F1329" s="10" t="s">
        <v>5537</v>
      </c>
      <c r="G1329" s="7">
        <v>13</v>
      </c>
      <c r="H1329" s="6">
        <v>15</v>
      </c>
      <c r="I1329" s="6">
        <v>93</v>
      </c>
      <c r="J1329" s="16" t="s">
        <v>5722</v>
      </c>
      <c r="K1329" s="13" t="s">
        <v>5723</v>
      </c>
    </row>
    <row r="1330" spans="1:11" ht="18" customHeight="1">
      <c r="A1330" s="5">
        <v>1329</v>
      </c>
      <c r="B1330" s="6" t="s">
        <v>5724</v>
      </c>
      <c r="C1330" s="6">
        <v>202</v>
      </c>
      <c r="D1330" s="6">
        <v>9</v>
      </c>
      <c r="E1330" s="6" t="s">
        <v>5536</v>
      </c>
      <c r="F1330" s="10" t="s">
        <v>5537</v>
      </c>
      <c r="G1330" s="7">
        <v>1</v>
      </c>
      <c r="H1330" s="6">
        <v>4</v>
      </c>
      <c r="I1330" s="6">
        <v>94</v>
      </c>
      <c r="J1330" s="16" t="s">
        <v>5725</v>
      </c>
      <c r="K1330" s="13" t="s">
        <v>5726</v>
      </c>
    </row>
    <row r="1331" spans="1:11" ht="18" customHeight="1">
      <c r="A1331" s="5">
        <v>1330</v>
      </c>
      <c r="B1331" s="6" t="s">
        <v>5724</v>
      </c>
      <c r="C1331" s="6">
        <v>202</v>
      </c>
      <c r="D1331" s="6">
        <v>9</v>
      </c>
      <c r="E1331" s="6" t="s">
        <v>5536</v>
      </c>
      <c r="F1331" s="10" t="s">
        <v>5537</v>
      </c>
      <c r="G1331" s="7">
        <v>4</v>
      </c>
      <c r="H1331" s="6">
        <v>7</v>
      </c>
      <c r="I1331" s="6">
        <v>95</v>
      </c>
      <c r="J1331" s="16" t="s">
        <v>5727</v>
      </c>
      <c r="K1331" s="13" t="s">
        <v>5728</v>
      </c>
    </row>
    <row r="1332" spans="1:11" ht="18" customHeight="1">
      <c r="A1332" s="5">
        <v>1331</v>
      </c>
      <c r="B1332" s="6" t="s">
        <v>5724</v>
      </c>
      <c r="C1332" s="6">
        <v>202</v>
      </c>
      <c r="D1332" s="6">
        <v>9</v>
      </c>
      <c r="E1332" s="6" t="s">
        <v>5536</v>
      </c>
      <c r="F1332" s="10" t="s">
        <v>5537</v>
      </c>
      <c r="G1332" s="7">
        <v>7</v>
      </c>
      <c r="H1332" s="6">
        <v>8</v>
      </c>
      <c r="I1332" s="6">
        <v>96</v>
      </c>
      <c r="J1332" s="16" t="s">
        <v>5729</v>
      </c>
      <c r="K1332" s="13" t="s">
        <v>5730</v>
      </c>
    </row>
    <row r="1333" spans="1:11" ht="18" customHeight="1">
      <c r="A1333" s="5">
        <v>1332</v>
      </c>
      <c r="B1333" s="6" t="s">
        <v>5724</v>
      </c>
      <c r="C1333" s="6">
        <v>202</v>
      </c>
      <c r="D1333" s="6">
        <v>9</v>
      </c>
      <c r="E1333" s="6" t="s">
        <v>5536</v>
      </c>
      <c r="F1333" s="10" t="s">
        <v>5537</v>
      </c>
      <c r="G1333" s="7">
        <v>9</v>
      </c>
      <c r="H1333" s="6">
        <v>10</v>
      </c>
      <c r="I1333" s="6">
        <v>97</v>
      </c>
      <c r="J1333" s="16" t="s">
        <v>5731</v>
      </c>
      <c r="K1333" s="13" t="s">
        <v>5732</v>
      </c>
    </row>
    <row r="1334" spans="1:11" ht="18" customHeight="1">
      <c r="A1334" s="5">
        <v>1333</v>
      </c>
      <c r="B1334" s="6" t="s">
        <v>5724</v>
      </c>
      <c r="C1334" s="6">
        <v>202</v>
      </c>
      <c r="D1334" s="6">
        <v>9</v>
      </c>
      <c r="E1334" s="6" t="s">
        <v>5536</v>
      </c>
      <c r="F1334" s="10" t="s">
        <v>5537</v>
      </c>
      <c r="G1334" s="7">
        <v>10</v>
      </c>
      <c r="H1334" s="6">
        <v>12</v>
      </c>
      <c r="I1334" s="6">
        <v>98</v>
      </c>
      <c r="J1334" s="16" t="s">
        <v>5733</v>
      </c>
      <c r="K1334" s="13" t="s">
        <v>5734</v>
      </c>
    </row>
    <row r="1335" spans="1:11" ht="18" customHeight="1">
      <c r="A1335" s="5">
        <v>1334</v>
      </c>
      <c r="B1335" s="6" t="s">
        <v>5724</v>
      </c>
      <c r="C1335" s="6">
        <v>202</v>
      </c>
      <c r="D1335" s="6">
        <v>9</v>
      </c>
      <c r="E1335" s="6" t="s">
        <v>5536</v>
      </c>
      <c r="F1335" s="10" t="s">
        <v>5537</v>
      </c>
      <c r="G1335" s="7">
        <v>12</v>
      </c>
      <c r="H1335" s="6">
        <v>15</v>
      </c>
      <c r="I1335" s="6">
        <v>99</v>
      </c>
      <c r="J1335" s="16" t="s">
        <v>5735</v>
      </c>
      <c r="K1335" s="13" t="s">
        <v>5736</v>
      </c>
    </row>
    <row r="1336" spans="1:11" ht="18" customHeight="1">
      <c r="A1336" s="5">
        <v>1335</v>
      </c>
      <c r="B1336" s="6" t="s">
        <v>5724</v>
      </c>
      <c r="C1336" s="6">
        <v>203</v>
      </c>
      <c r="D1336" s="6">
        <v>9</v>
      </c>
      <c r="E1336" s="6" t="s">
        <v>5536</v>
      </c>
      <c r="F1336" s="10" t="s">
        <v>5537</v>
      </c>
      <c r="G1336" s="7">
        <v>1</v>
      </c>
      <c r="H1336" s="6">
        <v>4</v>
      </c>
      <c r="I1336" s="6">
        <v>100</v>
      </c>
      <c r="J1336" s="16" t="s">
        <v>5737</v>
      </c>
      <c r="K1336" s="13" t="s">
        <v>5738</v>
      </c>
    </row>
    <row r="1337" spans="1:11" ht="18" customHeight="1">
      <c r="A1337" s="5">
        <v>1336</v>
      </c>
      <c r="B1337" s="6" t="s">
        <v>5724</v>
      </c>
      <c r="C1337" s="6">
        <v>203</v>
      </c>
      <c r="D1337" s="6">
        <v>9</v>
      </c>
      <c r="E1337" s="6" t="s">
        <v>5536</v>
      </c>
      <c r="F1337" s="10" t="s">
        <v>5537</v>
      </c>
      <c r="G1337" s="7">
        <v>4</v>
      </c>
      <c r="H1337" s="6">
        <v>7</v>
      </c>
      <c r="I1337" s="6">
        <v>101</v>
      </c>
      <c r="J1337" s="16" t="s">
        <v>5739</v>
      </c>
      <c r="K1337" s="13" t="s">
        <v>5740</v>
      </c>
    </row>
    <row r="1338" spans="1:11" ht="18" customHeight="1">
      <c r="A1338" s="5">
        <v>1337</v>
      </c>
      <c r="B1338" s="6" t="s">
        <v>5724</v>
      </c>
      <c r="C1338" s="6">
        <v>203</v>
      </c>
      <c r="D1338" s="6">
        <v>9</v>
      </c>
      <c r="E1338" s="6" t="s">
        <v>5536</v>
      </c>
      <c r="F1338" s="10" t="s">
        <v>5537</v>
      </c>
      <c r="G1338" s="7">
        <v>7</v>
      </c>
      <c r="H1338" s="6">
        <v>8</v>
      </c>
      <c r="I1338" s="6">
        <v>102</v>
      </c>
      <c r="J1338" s="16" t="s">
        <v>5741</v>
      </c>
      <c r="K1338" s="13" t="s">
        <v>5742</v>
      </c>
    </row>
    <row r="1339" spans="1:11" ht="18" customHeight="1">
      <c r="A1339" s="5">
        <v>1338</v>
      </c>
      <c r="B1339" s="6" t="s">
        <v>5724</v>
      </c>
      <c r="C1339" s="6">
        <v>203</v>
      </c>
      <c r="D1339" s="6">
        <v>9</v>
      </c>
      <c r="E1339" s="6" t="s">
        <v>5536</v>
      </c>
      <c r="F1339" s="10" t="s">
        <v>5537</v>
      </c>
      <c r="G1339" s="7">
        <v>9</v>
      </c>
      <c r="H1339" s="6">
        <v>10</v>
      </c>
      <c r="I1339" s="6">
        <v>103</v>
      </c>
      <c r="J1339" s="16" t="s">
        <v>5743</v>
      </c>
      <c r="K1339" s="13" t="s">
        <v>5744</v>
      </c>
    </row>
    <row r="1340" spans="1:11" ht="18" customHeight="1">
      <c r="A1340" s="5">
        <v>1339</v>
      </c>
      <c r="B1340" s="6" t="s">
        <v>5724</v>
      </c>
      <c r="C1340" s="6">
        <v>203</v>
      </c>
      <c r="D1340" s="6">
        <v>9</v>
      </c>
      <c r="E1340" s="6" t="s">
        <v>5536</v>
      </c>
      <c r="F1340" s="10" t="s">
        <v>5537</v>
      </c>
      <c r="G1340" s="7">
        <v>10</v>
      </c>
      <c r="H1340" s="6">
        <v>12</v>
      </c>
      <c r="I1340" s="6">
        <v>104</v>
      </c>
      <c r="J1340" s="16" t="s">
        <v>5745</v>
      </c>
      <c r="K1340" s="13" t="s">
        <v>5746</v>
      </c>
    </row>
    <row r="1341" spans="1:11" ht="18" customHeight="1">
      <c r="A1341" s="5">
        <v>1340</v>
      </c>
      <c r="B1341" s="6" t="s">
        <v>5724</v>
      </c>
      <c r="C1341" s="6">
        <v>203</v>
      </c>
      <c r="D1341" s="6">
        <v>9</v>
      </c>
      <c r="E1341" s="6" t="s">
        <v>5536</v>
      </c>
      <c r="F1341" s="10" t="s">
        <v>5537</v>
      </c>
      <c r="G1341" s="7">
        <v>12</v>
      </c>
      <c r="H1341" s="6">
        <v>14</v>
      </c>
      <c r="I1341" s="6">
        <v>105</v>
      </c>
      <c r="J1341" s="16" t="s">
        <v>5747</v>
      </c>
      <c r="K1341" s="13" t="s">
        <v>5748</v>
      </c>
    </row>
    <row r="1342" spans="1:11" ht="18" customHeight="1">
      <c r="A1342" s="5">
        <v>1341</v>
      </c>
      <c r="B1342" s="6" t="s">
        <v>5724</v>
      </c>
      <c r="C1342" s="6">
        <v>203</v>
      </c>
      <c r="D1342" s="6">
        <v>9</v>
      </c>
      <c r="E1342" s="6" t="s">
        <v>5536</v>
      </c>
      <c r="F1342" s="10" t="s">
        <v>5537</v>
      </c>
      <c r="G1342" s="7">
        <v>14</v>
      </c>
      <c r="H1342" s="6">
        <v>15</v>
      </c>
      <c r="I1342" s="6">
        <v>106</v>
      </c>
      <c r="J1342" s="16" t="s">
        <v>5749</v>
      </c>
      <c r="K1342" s="13" t="s">
        <v>5750</v>
      </c>
    </row>
    <row r="1343" spans="1:11" ht="18" customHeight="1">
      <c r="A1343" s="5">
        <v>1342</v>
      </c>
      <c r="B1343" s="6" t="s">
        <v>5724</v>
      </c>
      <c r="C1343" s="6">
        <v>204</v>
      </c>
      <c r="D1343" s="6">
        <v>9</v>
      </c>
      <c r="E1343" s="6" t="s">
        <v>5536</v>
      </c>
      <c r="F1343" s="10" t="s">
        <v>5537</v>
      </c>
      <c r="G1343" s="7">
        <v>1</v>
      </c>
      <c r="H1343" s="6">
        <v>4</v>
      </c>
      <c r="I1343" s="6">
        <v>107</v>
      </c>
      <c r="J1343" s="16" t="s">
        <v>5751</v>
      </c>
      <c r="K1343" s="13" t="s">
        <v>5752</v>
      </c>
    </row>
    <row r="1344" spans="1:11" ht="18" customHeight="1">
      <c r="A1344" s="5">
        <v>1343</v>
      </c>
      <c r="B1344" s="6" t="s">
        <v>5724</v>
      </c>
      <c r="C1344" s="6">
        <v>204</v>
      </c>
      <c r="D1344" s="6">
        <v>9</v>
      </c>
      <c r="E1344" s="6" t="s">
        <v>5536</v>
      </c>
      <c r="F1344" s="10" t="s">
        <v>5537</v>
      </c>
      <c r="G1344" s="7">
        <v>4</v>
      </c>
      <c r="H1344" s="6">
        <v>6</v>
      </c>
      <c r="I1344" s="6">
        <v>108</v>
      </c>
      <c r="J1344" s="16" t="s">
        <v>5753</v>
      </c>
      <c r="K1344" s="13" t="s">
        <v>5754</v>
      </c>
    </row>
    <row r="1345" spans="1:11" ht="18" customHeight="1">
      <c r="A1345" s="5">
        <v>1344</v>
      </c>
      <c r="B1345" s="6" t="s">
        <v>5724</v>
      </c>
      <c r="C1345" s="6">
        <v>204</v>
      </c>
      <c r="D1345" s="6">
        <v>9</v>
      </c>
      <c r="E1345" s="6" t="s">
        <v>5536</v>
      </c>
      <c r="F1345" s="10" t="s">
        <v>5537</v>
      </c>
      <c r="G1345" s="7">
        <v>6</v>
      </c>
      <c r="H1345" s="6">
        <v>9</v>
      </c>
      <c r="I1345" s="6">
        <v>109</v>
      </c>
      <c r="J1345" s="16" t="s">
        <v>5755</v>
      </c>
      <c r="K1345" s="13" t="s">
        <v>5756</v>
      </c>
    </row>
    <row r="1346" spans="1:11" ht="18" customHeight="1">
      <c r="A1346" s="5">
        <v>1345</v>
      </c>
      <c r="B1346" s="6" t="s">
        <v>5724</v>
      </c>
      <c r="C1346" s="6">
        <v>204</v>
      </c>
      <c r="D1346" s="6">
        <v>9</v>
      </c>
      <c r="E1346" s="6" t="s">
        <v>5536</v>
      </c>
      <c r="F1346" s="10" t="s">
        <v>5537</v>
      </c>
      <c r="G1346" s="7">
        <v>9</v>
      </c>
      <c r="H1346" s="6">
        <v>10</v>
      </c>
      <c r="I1346" s="6">
        <v>110</v>
      </c>
      <c r="J1346" s="16" t="s">
        <v>5757</v>
      </c>
      <c r="K1346" s="13" t="s">
        <v>5758</v>
      </c>
    </row>
    <row r="1347" spans="1:11" ht="18" customHeight="1">
      <c r="A1347" s="5">
        <v>1346</v>
      </c>
      <c r="B1347" s="6" t="s">
        <v>5724</v>
      </c>
      <c r="C1347" s="6">
        <v>204</v>
      </c>
      <c r="D1347" s="6">
        <v>9</v>
      </c>
      <c r="E1347" s="6" t="s">
        <v>5536</v>
      </c>
      <c r="F1347" s="10" t="s">
        <v>5537</v>
      </c>
      <c r="G1347" s="7">
        <v>11</v>
      </c>
      <c r="H1347" s="6">
        <v>15</v>
      </c>
      <c r="I1347" s="6">
        <v>111</v>
      </c>
      <c r="J1347" s="16" t="s">
        <v>5759</v>
      </c>
      <c r="K1347" s="13" t="s">
        <v>5760</v>
      </c>
    </row>
    <row r="1348" spans="1:11" ht="18" customHeight="1">
      <c r="A1348" s="5">
        <v>1347</v>
      </c>
      <c r="B1348" s="6" t="s">
        <v>5724</v>
      </c>
      <c r="C1348" s="6">
        <v>205</v>
      </c>
      <c r="D1348" s="6">
        <v>9</v>
      </c>
      <c r="E1348" s="6" t="s">
        <v>5536</v>
      </c>
      <c r="F1348" s="10" t="s">
        <v>5537</v>
      </c>
      <c r="G1348" s="7">
        <v>1</v>
      </c>
      <c r="H1348" s="6">
        <v>4</v>
      </c>
      <c r="I1348" s="6">
        <v>112</v>
      </c>
      <c r="J1348" s="16" t="s">
        <v>5761</v>
      </c>
      <c r="K1348" s="13" t="s">
        <v>5762</v>
      </c>
    </row>
    <row r="1349" spans="1:11" ht="18" customHeight="1">
      <c r="A1349" s="5">
        <v>1348</v>
      </c>
      <c r="B1349" s="6" t="s">
        <v>5724</v>
      </c>
      <c r="C1349" s="6">
        <v>205</v>
      </c>
      <c r="D1349" s="6">
        <v>9</v>
      </c>
      <c r="E1349" s="6" t="s">
        <v>5536</v>
      </c>
      <c r="F1349" s="10" t="s">
        <v>5537</v>
      </c>
      <c r="G1349" s="7">
        <v>4</v>
      </c>
      <c r="H1349" s="6">
        <v>6</v>
      </c>
      <c r="I1349" s="6">
        <v>113</v>
      </c>
      <c r="J1349" s="16" t="s">
        <v>5763</v>
      </c>
      <c r="K1349" s="13" t="s">
        <v>5764</v>
      </c>
    </row>
    <row r="1350" spans="1:11" ht="18" customHeight="1">
      <c r="A1350" s="5">
        <v>1349</v>
      </c>
      <c r="B1350" s="6" t="s">
        <v>5724</v>
      </c>
      <c r="C1350" s="6">
        <v>205</v>
      </c>
      <c r="D1350" s="6">
        <v>9</v>
      </c>
      <c r="E1350" s="6" t="s">
        <v>5536</v>
      </c>
      <c r="F1350" s="10" t="s">
        <v>5537</v>
      </c>
      <c r="G1350" s="7">
        <v>6</v>
      </c>
      <c r="H1350" s="6">
        <v>9</v>
      </c>
      <c r="I1350" s="6">
        <v>114</v>
      </c>
      <c r="J1350" s="16" t="s">
        <v>5765</v>
      </c>
      <c r="K1350" s="13" t="s">
        <v>5766</v>
      </c>
    </row>
    <row r="1351" spans="1:11" ht="18" customHeight="1">
      <c r="A1351" s="5">
        <v>1350</v>
      </c>
      <c r="B1351" s="6" t="s">
        <v>5724</v>
      </c>
      <c r="C1351" s="6">
        <v>205</v>
      </c>
      <c r="D1351" s="6">
        <v>9</v>
      </c>
      <c r="E1351" s="6" t="s">
        <v>5536</v>
      </c>
      <c r="F1351" s="10" t="s">
        <v>5537</v>
      </c>
      <c r="G1351" s="7">
        <v>9</v>
      </c>
      <c r="H1351" s="6">
        <v>11</v>
      </c>
      <c r="I1351" s="6">
        <v>115</v>
      </c>
      <c r="J1351" s="16" t="s">
        <v>5767</v>
      </c>
      <c r="K1351" s="13" t="s">
        <v>5768</v>
      </c>
    </row>
    <row r="1352" spans="1:11" ht="18" customHeight="1">
      <c r="A1352" s="5">
        <v>1351</v>
      </c>
      <c r="B1352" s="6" t="s">
        <v>5724</v>
      </c>
      <c r="C1352" s="6">
        <v>205</v>
      </c>
      <c r="D1352" s="6">
        <v>9</v>
      </c>
      <c r="E1352" s="6" t="s">
        <v>5536</v>
      </c>
      <c r="F1352" s="10" t="s">
        <v>5537</v>
      </c>
      <c r="G1352" s="7">
        <v>11</v>
      </c>
      <c r="H1352" s="6">
        <v>12</v>
      </c>
      <c r="I1352" s="6">
        <v>116</v>
      </c>
      <c r="J1352" s="16" t="s">
        <v>5769</v>
      </c>
      <c r="K1352" s="13" t="s">
        <v>5770</v>
      </c>
    </row>
    <row r="1353" spans="1:11" ht="18" customHeight="1">
      <c r="A1353" s="5">
        <v>1352</v>
      </c>
      <c r="B1353" s="6" t="s">
        <v>5724</v>
      </c>
      <c r="C1353" s="6">
        <v>205</v>
      </c>
      <c r="D1353" s="6">
        <v>9</v>
      </c>
      <c r="E1353" s="6" t="s">
        <v>5536</v>
      </c>
      <c r="F1353" s="10" t="s">
        <v>5537</v>
      </c>
      <c r="G1353" s="7">
        <v>13</v>
      </c>
      <c r="H1353" s="6">
        <v>15</v>
      </c>
      <c r="I1353" s="6">
        <v>117</v>
      </c>
      <c r="J1353" s="16" t="s">
        <v>5771</v>
      </c>
      <c r="K1353" s="13" t="s">
        <v>5772</v>
      </c>
    </row>
    <row r="1354" spans="1:11" ht="18" customHeight="1">
      <c r="A1354" s="5">
        <v>1353</v>
      </c>
      <c r="B1354" s="6" t="s">
        <v>5724</v>
      </c>
      <c r="C1354" s="6">
        <v>206</v>
      </c>
      <c r="D1354" s="6">
        <v>9</v>
      </c>
      <c r="E1354" s="6" t="s">
        <v>5536</v>
      </c>
      <c r="F1354" s="10" t="s">
        <v>5537</v>
      </c>
      <c r="G1354" s="7">
        <v>1</v>
      </c>
      <c r="H1354" s="6">
        <v>4</v>
      </c>
      <c r="I1354" s="6">
        <v>118</v>
      </c>
      <c r="J1354" s="16" t="s">
        <v>5773</v>
      </c>
      <c r="K1354" s="13" t="s">
        <v>5774</v>
      </c>
    </row>
    <row r="1355" spans="1:11" ht="18" customHeight="1">
      <c r="A1355" s="5">
        <v>1354</v>
      </c>
      <c r="B1355" s="6" t="s">
        <v>5724</v>
      </c>
      <c r="C1355" s="6">
        <v>206</v>
      </c>
      <c r="D1355" s="6">
        <v>9</v>
      </c>
      <c r="E1355" s="6" t="s">
        <v>5536</v>
      </c>
      <c r="F1355" s="10" t="s">
        <v>5537</v>
      </c>
      <c r="G1355" s="7">
        <v>4</v>
      </c>
      <c r="H1355" s="6">
        <v>5</v>
      </c>
      <c r="I1355" s="6">
        <v>119</v>
      </c>
      <c r="J1355" s="16" t="s">
        <v>5775</v>
      </c>
      <c r="K1355" s="13" t="s">
        <v>5776</v>
      </c>
    </row>
    <row r="1356" spans="1:11" ht="18" customHeight="1">
      <c r="A1356" s="5">
        <v>1355</v>
      </c>
      <c r="B1356" s="6" t="s">
        <v>5724</v>
      </c>
      <c r="C1356" s="6">
        <v>206</v>
      </c>
      <c r="D1356" s="6">
        <v>9</v>
      </c>
      <c r="E1356" s="6" t="s">
        <v>5536</v>
      </c>
      <c r="F1356" s="10" t="s">
        <v>5537</v>
      </c>
      <c r="G1356" s="7">
        <v>5</v>
      </c>
      <c r="H1356" s="6">
        <v>10</v>
      </c>
      <c r="I1356" s="6">
        <v>120</v>
      </c>
      <c r="J1356" s="16" t="s">
        <v>5777</v>
      </c>
      <c r="K1356" s="13" t="s">
        <v>5778</v>
      </c>
    </row>
    <row r="1357" spans="1:11" ht="18" customHeight="1">
      <c r="A1357" s="5">
        <v>1356</v>
      </c>
      <c r="B1357" s="6" t="s">
        <v>5724</v>
      </c>
      <c r="C1357" s="6">
        <v>206</v>
      </c>
      <c r="D1357" s="6">
        <v>9</v>
      </c>
      <c r="E1357" s="6" t="s">
        <v>5536</v>
      </c>
      <c r="F1357" s="10" t="s">
        <v>5537</v>
      </c>
      <c r="G1357" s="7">
        <v>11</v>
      </c>
      <c r="H1357" s="6">
        <v>13</v>
      </c>
      <c r="I1357" s="6">
        <v>121</v>
      </c>
      <c r="J1357" s="16" t="s">
        <v>5779</v>
      </c>
      <c r="K1357" s="13" t="s">
        <v>5780</v>
      </c>
    </row>
    <row r="1358" spans="1:11" ht="18" customHeight="1">
      <c r="A1358" s="5">
        <v>1357</v>
      </c>
      <c r="B1358" s="6" t="s">
        <v>5724</v>
      </c>
      <c r="C1358" s="6">
        <v>206</v>
      </c>
      <c r="D1358" s="6">
        <v>9</v>
      </c>
      <c r="E1358" s="6" t="s">
        <v>5536</v>
      </c>
      <c r="F1358" s="10" t="s">
        <v>5537</v>
      </c>
      <c r="G1358" s="7">
        <v>13</v>
      </c>
      <c r="H1358" s="6">
        <v>15</v>
      </c>
      <c r="I1358" s="6">
        <v>122</v>
      </c>
      <c r="J1358" s="16" t="s">
        <v>5781</v>
      </c>
      <c r="K1358" s="13" t="s">
        <v>5782</v>
      </c>
    </row>
    <row r="1359" spans="1:11" ht="18" customHeight="1">
      <c r="A1359" s="5">
        <v>1358</v>
      </c>
      <c r="B1359" s="6" t="s">
        <v>5724</v>
      </c>
      <c r="C1359" s="6">
        <v>207</v>
      </c>
      <c r="D1359" s="6">
        <v>9</v>
      </c>
      <c r="E1359" s="6" t="s">
        <v>5536</v>
      </c>
      <c r="F1359" s="10" t="s">
        <v>5537</v>
      </c>
      <c r="G1359" s="7">
        <v>1</v>
      </c>
      <c r="H1359" s="6">
        <v>3</v>
      </c>
      <c r="I1359" s="6">
        <v>123</v>
      </c>
      <c r="J1359" s="16" t="s">
        <v>5783</v>
      </c>
      <c r="K1359" s="13" t="s">
        <v>5784</v>
      </c>
    </row>
    <row r="1360" spans="1:11" ht="18" customHeight="1">
      <c r="A1360" s="5">
        <v>1359</v>
      </c>
      <c r="B1360" s="6" t="s">
        <v>5724</v>
      </c>
      <c r="C1360" s="6">
        <v>207</v>
      </c>
      <c r="D1360" s="6">
        <v>9</v>
      </c>
      <c r="E1360" s="6" t="s">
        <v>5536</v>
      </c>
      <c r="F1360" s="10" t="s">
        <v>5537</v>
      </c>
      <c r="G1360" s="7">
        <v>3</v>
      </c>
      <c r="H1360" s="6">
        <v>5</v>
      </c>
      <c r="I1360" s="6">
        <v>124</v>
      </c>
      <c r="J1360" s="16" t="s">
        <v>5785</v>
      </c>
      <c r="K1360" s="13" t="s">
        <v>5786</v>
      </c>
    </row>
    <row r="1361" spans="1:11" ht="18" customHeight="1">
      <c r="A1361" s="5">
        <v>1360</v>
      </c>
      <c r="B1361" s="6" t="s">
        <v>5724</v>
      </c>
      <c r="C1361" s="6">
        <v>207</v>
      </c>
      <c r="D1361" s="6">
        <v>9</v>
      </c>
      <c r="E1361" s="6" t="s">
        <v>5536</v>
      </c>
      <c r="F1361" s="10" t="s">
        <v>5537</v>
      </c>
      <c r="G1361" s="7">
        <v>6</v>
      </c>
      <c r="H1361" s="6">
        <v>7</v>
      </c>
      <c r="I1361" s="6">
        <v>125</v>
      </c>
      <c r="J1361" s="16" t="s">
        <v>5787</v>
      </c>
      <c r="K1361" s="13" t="s">
        <v>5788</v>
      </c>
    </row>
    <row r="1362" spans="1:11" ht="18" customHeight="1">
      <c r="A1362" s="5">
        <v>1361</v>
      </c>
      <c r="B1362" s="6" t="s">
        <v>5724</v>
      </c>
      <c r="C1362" s="6">
        <v>207</v>
      </c>
      <c r="D1362" s="6">
        <v>9</v>
      </c>
      <c r="E1362" s="6" t="s">
        <v>5536</v>
      </c>
      <c r="F1362" s="10" t="s">
        <v>5537</v>
      </c>
      <c r="G1362" s="7">
        <v>7</v>
      </c>
      <c r="H1362" s="6">
        <v>9</v>
      </c>
      <c r="I1362" s="6">
        <v>126</v>
      </c>
      <c r="J1362" s="16" t="s">
        <v>5789</v>
      </c>
      <c r="K1362" s="13" t="s">
        <v>5790</v>
      </c>
    </row>
    <row r="1363" spans="1:11" ht="18" customHeight="1">
      <c r="A1363" s="5">
        <v>1362</v>
      </c>
      <c r="B1363" s="6" t="s">
        <v>5724</v>
      </c>
      <c r="C1363" s="6">
        <v>207</v>
      </c>
      <c r="D1363" s="6">
        <v>9</v>
      </c>
      <c r="E1363" s="6" t="s">
        <v>5536</v>
      </c>
      <c r="F1363" s="10" t="s">
        <v>5537</v>
      </c>
      <c r="G1363" s="7">
        <v>9</v>
      </c>
      <c r="H1363" s="6">
        <v>12</v>
      </c>
      <c r="I1363" s="6">
        <v>127</v>
      </c>
      <c r="J1363" s="16" t="s">
        <v>5791</v>
      </c>
      <c r="K1363" s="13" t="s">
        <v>5792</v>
      </c>
    </row>
    <row r="1364" spans="1:11" ht="18" customHeight="1">
      <c r="A1364" s="5">
        <v>1363</v>
      </c>
      <c r="B1364" s="6" t="s">
        <v>5724</v>
      </c>
      <c r="C1364" s="6">
        <v>207</v>
      </c>
      <c r="D1364" s="6">
        <v>9</v>
      </c>
      <c r="E1364" s="6" t="s">
        <v>5536</v>
      </c>
      <c r="F1364" s="10" t="s">
        <v>5537</v>
      </c>
      <c r="G1364" s="7">
        <v>12</v>
      </c>
      <c r="H1364" s="6">
        <v>14</v>
      </c>
      <c r="I1364" s="6">
        <v>128</v>
      </c>
      <c r="J1364" s="16" t="s">
        <v>5793</v>
      </c>
      <c r="K1364" s="13" t="s">
        <v>5794</v>
      </c>
    </row>
    <row r="1365" spans="1:11" ht="18" customHeight="1">
      <c r="A1365" s="5">
        <v>1364</v>
      </c>
      <c r="B1365" s="6" t="s">
        <v>5724</v>
      </c>
      <c r="C1365" s="6">
        <v>207</v>
      </c>
      <c r="D1365" s="6">
        <v>9</v>
      </c>
      <c r="E1365" s="6" t="s">
        <v>5536</v>
      </c>
      <c r="F1365" s="10" t="s">
        <v>5537</v>
      </c>
      <c r="G1365" s="7">
        <v>14</v>
      </c>
      <c r="H1365" s="6">
        <v>15</v>
      </c>
      <c r="I1365" s="6">
        <v>129</v>
      </c>
      <c r="J1365" s="16" t="s">
        <v>5795</v>
      </c>
      <c r="K1365" s="13" t="s">
        <v>5796</v>
      </c>
    </row>
    <row r="1366" spans="1:11" ht="18" customHeight="1">
      <c r="A1366" s="5">
        <v>1365</v>
      </c>
      <c r="B1366" s="6" t="s">
        <v>5724</v>
      </c>
      <c r="C1366" s="6">
        <v>208</v>
      </c>
      <c r="D1366" s="6">
        <v>10</v>
      </c>
      <c r="E1366" s="6" t="s">
        <v>5797</v>
      </c>
      <c r="F1366" s="10" t="s">
        <v>5798</v>
      </c>
      <c r="G1366" s="7">
        <v>3</v>
      </c>
      <c r="H1366" s="6">
        <v>3</v>
      </c>
      <c r="I1366" s="6">
        <v>1</v>
      </c>
      <c r="J1366" s="16" t="s">
        <v>5799</v>
      </c>
      <c r="K1366" s="13" t="s">
        <v>5800</v>
      </c>
    </row>
    <row r="1367" spans="1:11" ht="18" customHeight="1">
      <c r="A1367" s="5">
        <v>1366</v>
      </c>
      <c r="B1367" s="6" t="s">
        <v>5724</v>
      </c>
      <c r="C1367" s="6">
        <v>208</v>
      </c>
      <c r="D1367" s="6">
        <v>10</v>
      </c>
      <c r="E1367" s="6" t="s">
        <v>5797</v>
      </c>
      <c r="F1367" s="10" t="s">
        <v>5798</v>
      </c>
      <c r="G1367" s="7">
        <v>3</v>
      </c>
      <c r="H1367" s="6">
        <v>6</v>
      </c>
      <c r="I1367" s="6">
        <v>2</v>
      </c>
      <c r="J1367" s="16" t="s">
        <v>5801</v>
      </c>
      <c r="K1367" s="13" t="s">
        <v>5802</v>
      </c>
    </row>
    <row r="1368" spans="1:11" ht="18" customHeight="1">
      <c r="A1368" s="5">
        <v>1367</v>
      </c>
      <c r="B1368" s="6" t="s">
        <v>5724</v>
      </c>
      <c r="C1368" s="6">
        <v>208</v>
      </c>
      <c r="D1368" s="6">
        <v>10</v>
      </c>
      <c r="E1368" s="6" t="s">
        <v>5797</v>
      </c>
      <c r="F1368" s="10" t="s">
        <v>5798</v>
      </c>
      <c r="G1368" s="7">
        <v>6</v>
      </c>
      <c r="H1368" s="6">
        <v>8</v>
      </c>
      <c r="I1368" s="6">
        <v>3</v>
      </c>
      <c r="J1368" s="16" t="s">
        <v>5803</v>
      </c>
      <c r="K1368" s="13" t="s">
        <v>5804</v>
      </c>
    </row>
    <row r="1369" spans="1:11" ht="18" customHeight="1">
      <c r="A1369" s="5">
        <v>1368</v>
      </c>
      <c r="B1369" s="6" t="s">
        <v>5724</v>
      </c>
      <c r="C1369" s="6">
        <v>208</v>
      </c>
      <c r="D1369" s="6">
        <v>10</v>
      </c>
      <c r="E1369" s="6" t="s">
        <v>5797</v>
      </c>
      <c r="F1369" s="10" t="s">
        <v>5798</v>
      </c>
      <c r="G1369" s="7">
        <v>9</v>
      </c>
      <c r="H1369" s="6">
        <v>11</v>
      </c>
      <c r="I1369" s="6">
        <v>4</v>
      </c>
      <c r="J1369" s="16" t="s">
        <v>5805</v>
      </c>
      <c r="K1369" s="13" t="s">
        <v>5806</v>
      </c>
    </row>
    <row r="1370" spans="1:11" ht="18" customHeight="1">
      <c r="A1370" s="5">
        <v>1369</v>
      </c>
      <c r="B1370" s="6" t="s">
        <v>5724</v>
      </c>
      <c r="C1370" s="6">
        <v>208</v>
      </c>
      <c r="D1370" s="6">
        <v>10</v>
      </c>
      <c r="E1370" s="6" t="s">
        <v>5797</v>
      </c>
      <c r="F1370" s="10" t="s">
        <v>5798</v>
      </c>
      <c r="G1370" s="7">
        <v>12</v>
      </c>
      <c r="H1370" s="6">
        <v>14</v>
      </c>
      <c r="I1370" s="6">
        <v>5</v>
      </c>
      <c r="J1370" s="16" t="s">
        <v>5807</v>
      </c>
      <c r="K1370" s="13" t="s">
        <v>5808</v>
      </c>
    </row>
    <row r="1371" spans="1:11" ht="18" customHeight="1">
      <c r="A1371" s="5">
        <v>1370</v>
      </c>
      <c r="B1371" s="6" t="s">
        <v>5724</v>
      </c>
      <c r="C1371" s="6">
        <v>208</v>
      </c>
      <c r="D1371" s="6">
        <v>10</v>
      </c>
      <c r="E1371" s="6" t="s">
        <v>5797</v>
      </c>
      <c r="F1371" s="10" t="s">
        <v>5798</v>
      </c>
      <c r="G1371" s="7">
        <v>14</v>
      </c>
      <c r="H1371" s="6">
        <v>15</v>
      </c>
      <c r="I1371" s="6">
        <v>6</v>
      </c>
      <c r="J1371" s="16" t="s">
        <v>5809</v>
      </c>
      <c r="K1371" s="13" t="s">
        <v>5810</v>
      </c>
    </row>
    <row r="1372" spans="1:11" ht="18" customHeight="1">
      <c r="A1372" s="5">
        <v>1371</v>
      </c>
      <c r="B1372" s="6" t="s">
        <v>5724</v>
      </c>
      <c r="C1372" s="6">
        <v>209</v>
      </c>
      <c r="D1372" s="6">
        <v>10</v>
      </c>
      <c r="E1372" s="6" t="s">
        <v>5797</v>
      </c>
      <c r="F1372" s="10" t="s">
        <v>5798</v>
      </c>
      <c r="G1372" s="7">
        <v>1</v>
      </c>
      <c r="H1372" s="6">
        <v>2</v>
      </c>
      <c r="I1372" s="6">
        <v>7</v>
      </c>
      <c r="J1372" s="16" t="s">
        <v>5811</v>
      </c>
      <c r="K1372" s="13" t="s">
        <v>5812</v>
      </c>
    </row>
    <row r="1373" spans="1:11" ht="18" customHeight="1">
      <c r="A1373" s="5">
        <v>1372</v>
      </c>
      <c r="B1373" s="6" t="s">
        <v>5724</v>
      </c>
      <c r="C1373" s="6">
        <v>209</v>
      </c>
      <c r="D1373" s="6">
        <v>10</v>
      </c>
      <c r="E1373" s="6" t="s">
        <v>5797</v>
      </c>
      <c r="F1373" s="10" t="s">
        <v>5798</v>
      </c>
      <c r="G1373" s="7">
        <v>2</v>
      </c>
      <c r="H1373" s="6">
        <v>3</v>
      </c>
      <c r="I1373" s="6">
        <v>8</v>
      </c>
      <c r="J1373" s="16" t="s">
        <v>5813</v>
      </c>
      <c r="K1373" s="13" t="s">
        <v>5814</v>
      </c>
    </row>
    <row r="1374" spans="1:11" ht="18" customHeight="1">
      <c r="A1374" s="5">
        <v>1373</v>
      </c>
      <c r="B1374" s="6" t="s">
        <v>5724</v>
      </c>
      <c r="C1374" s="6">
        <v>209</v>
      </c>
      <c r="D1374" s="6">
        <v>10</v>
      </c>
      <c r="E1374" s="6" t="s">
        <v>5797</v>
      </c>
      <c r="F1374" s="10" t="s">
        <v>5798</v>
      </c>
      <c r="G1374" s="7">
        <v>3</v>
      </c>
      <c r="H1374" s="6">
        <v>5</v>
      </c>
      <c r="I1374" s="6">
        <v>9</v>
      </c>
      <c r="J1374" s="16" t="s">
        <v>5815</v>
      </c>
      <c r="K1374" s="13" t="s">
        <v>5816</v>
      </c>
    </row>
    <row r="1375" spans="1:11" ht="18" customHeight="1">
      <c r="A1375" s="5">
        <v>1374</v>
      </c>
      <c r="B1375" s="6" t="s">
        <v>5724</v>
      </c>
      <c r="C1375" s="6">
        <v>209</v>
      </c>
      <c r="D1375" s="6">
        <v>10</v>
      </c>
      <c r="E1375" s="6" t="s">
        <v>5797</v>
      </c>
      <c r="F1375" s="10" t="s">
        <v>5798</v>
      </c>
      <c r="G1375" s="7">
        <v>5</v>
      </c>
      <c r="H1375" s="6">
        <v>7</v>
      </c>
      <c r="I1375" s="6">
        <v>10</v>
      </c>
      <c r="J1375" s="16" t="s">
        <v>5817</v>
      </c>
      <c r="K1375" s="13" t="s">
        <v>5818</v>
      </c>
    </row>
    <row r="1376" spans="1:11" ht="18" customHeight="1">
      <c r="A1376" s="5">
        <v>1375</v>
      </c>
      <c r="B1376" s="6" t="s">
        <v>5724</v>
      </c>
      <c r="C1376" s="6">
        <v>209</v>
      </c>
      <c r="D1376" s="6">
        <v>10</v>
      </c>
      <c r="E1376" s="6" t="s">
        <v>5797</v>
      </c>
      <c r="F1376" s="10" t="s">
        <v>5798</v>
      </c>
      <c r="G1376" s="7">
        <v>7</v>
      </c>
      <c r="H1376" s="6">
        <v>9</v>
      </c>
      <c r="I1376" s="6">
        <v>11</v>
      </c>
      <c r="J1376" s="16" t="s">
        <v>5819</v>
      </c>
      <c r="K1376" s="13" t="s">
        <v>5820</v>
      </c>
    </row>
    <row r="1377" spans="1:11" ht="18" customHeight="1">
      <c r="A1377" s="5">
        <v>1376</v>
      </c>
      <c r="B1377" s="6" t="s">
        <v>5724</v>
      </c>
      <c r="C1377" s="6">
        <v>209</v>
      </c>
      <c r="D1377" s="6">
        <v>10</v>
      </c>
      <c r="E1377" s="6" t="s">
        <v>5797</v>
      </c>
      <c r="F1377" s="10" t="s">
        <v>5798</v>
      </c>
      <c r="G1377" s="7">
        <v>9</v>
      </c>
      <c r="H1377" s="6">
        <v>12</v>
      </c>
      <c r="I1377" s="6">
        <v>12</v>
      </c>
      <c r="J1377" s="16" t="s">
        <v>5821</v>
      </c>
      <c r="K1377" s="13" t="s">
        <v>5822</v>
      </c>
    </row>
    <row r="1378" spans="1:11" ht="18" customHeight="1">
      <c r="A1378" s="5">
        <v>1377</v>
      </c>
      <c r="B1378" s="6" t="s">
        <v>5724</v>
      </c>
      <c r="C1378" s="6">
        <v>209</v>
      </c>
      <c r="D1378" s="6">
        <v>10</v>
      </c>
      <c r="E1378" s="6" t="s">
        <v>5797</v>
      </c>
      <c r="F1378" s="10" t="s">
        <v>5798</v>
      </c>
      <c r="G1378" s="7">
        <v>12</v>
      </c>
      <c r="H1378" s="6">
        <v>14</v>
      </c>
      <c r="I1378" s="6">
        <v>13</v>
      </c>
      <c r="J1378" s="16" t="s">
        <v>5823</v>
      </c>
      <c r="K1378" s="13" t="s">
        <v>5824</v>
      </c>
    </row>
    <row r="1379" spans="1:11" ht="18" customHeight="1">
      <c r="A1379" s="5">
        <v>1378</v>
      </c>
      <c r="B1379" s="6" t="s">
        <v>5724</v>
      </c>
      <c r="C1379" s="6">
        <v>209</v>
      </c>
      <c r="D1379" s="6">
        <v>10</v>
      </c>
      <c r="E1379" s="6" t="s">
        <v>5797</v>
      </c>
      <c r="F1379" s="10" t="s">
        <v>5798</v>
      </c>
      <c r="G1379" s="7">
        <v>14</v>
      </c>
      <c r="H1379" s="6">
        <v>15</v>
      </c>
      <c r="I1379" s="6">
        <v>14</v>
      </c>
      <c r="J1379" s="16" t="s">
        <v>5825</v>
      </c>
      <c r="K1379" s="13" t="s">
        <v>5826</v>
      </c>
    </row>
    <row r="1380" spans="1:11" ht="18" customHeight="1">
      <c r="A1380" s="5">
        <v>1379</v>
      </c>
      <c r="B1380" s="6" t="s">
        <v>5724</v>
      </c>
      <c r="C1380" s="6">
        <v>210</v>
      </c>
      <c r="D1380" s="6">
        <v>10</v>
      </c>
      <c r="E1380" s="6" t="s">
        <v>5797</v>
      </c>
      <c r="F1380" s="10" t="s">
        <v>5798</v>
      </c>
      <c r="G1380" s="7">
        <v>1</v>
      </c>
      <c r="H1380" s="6">
        <v>4</v>
      </c>
      <c r="I1380" s="6">
        <v>15</v>
      </c>
      <c r="J1380" s="16" t="s">
        <v>5827</v>
      </c>
      <c r="K1380" s="13" t="s">
        <v>5828</v>
      </c>
    </row>
    <row r="1381" spans="1:11" ht="18" customHeight="1">
      <c r="A1381" s="5">
        <v>1380</v>
      </c>
      <c r="B1381" s="6" t="s">
        <v>5724</v>
      </c>
      <c r="C1381" s="6">
        <v>210</v>
      </c>
      <c r="D1381" s="6">
        <v>10</v>
      </c>
      <c r="E1381" s="6" t="s">
        <v>5797</v>
      </c>
      <c r="F1381" s="10" t="s">
        <v>5798</v>
      </c>
      <c r="G1381" s="7">
        <v>4</v>
      </c>
      <c r="H1381" s="6">
        <v>6</v>
      </c>
      <c r="I1381" s="6">
        <v>16</v>
      </c>
      <c r="J1381" s="16" t="s">
        <v>5829</v>
      </c>
      <c r="K1381" s="13" t="s">
        <v>5830</v>
      </c>
    </row>
    <row r="1382" spans="1:11" ht="18" customHeight="1">
      <c r="A1382" s="5">
        <v>1381</v>
      </c>
      <c r="B1382" s="6" t="s">
        <v>5724</v>
      </c>
      <c r="C1382" s="6">
        <v>210</v>
      </c>
      <c r="D1382" s="6">
        <v>10</v>
      </c>
      <c r="E1382" s="6" t="s">
        <v>5797</v>
      </c>
      <c r="F1382" s="10" t="s">
        <v>5798</v>
      </c>
      <c r="G1382" s="7">
        <v>7</v>
      </c>
      <c r="H1382" s="6">
        <v>8</v>
      </c>
      <c r="I1382" s="6">
        <v>17</v>
      </c>
      <c r="J1382" s="16" t="s">
        <v>5831</v>
      </c>
      <c r="K1382" s="13" t="s">
        <v>5832</v>
      </c>
    </row>
    <row r="1383" spans="1:11" ht="18" customHeight="1">
      <c r="A1383" s="5">
        <v>1382</v>
      </c>
      <c r="B1383" s="6" t="s">
        <v>5724</v>
      </c>
      <c r="C1383" s="6">
        <v>210</v>
      </c>
      <c r="D1383" s="6">
        <v>10</v>
      </c>
      <c r="E1383" s="6" t="s">
        <v>5797</v>
      </c>
      <c r="F1383" s="10" t="s">
        <v>5798</v>
      </c>
      <c r="G1383" s="7">
        <v>8</v>
      </c>
      <c r="H1383" s="6">
        <v>11</v>
      </c>
      <c r="I1383" s="6">
        <v>18</v>
      </c>
      <c r="J1383" s="16" t="s">
        <v>5833</v>
      </c>
      <c r="K1383" s="13" t="s">
        <v>5834</v>
      </c>
    </row>
    <row r="1384" spans="1:11" ht="18" customHeight="1">
      <c r="A1384" s="5">
        <v>1383</v>
      </c>
      <c r="B1384" s="6" t="s">
        <v>5724</v>
      </c>
      <c r="C1384" s="6">
        <v>210</v>
      </c>
      <c r="D1384" s="6">
        <v>10</v>
      </c>
      <c r="E1384" s="6" t="s">
        <v>5797</v>
      </c>
      <c r="F1384" s="10" t="s">
        <v>5798</v>
      </c>
      <c r="G1384" s="7">
        <v>11</v>
      </c>
      <c r="H1384" s="6">
        <v>13</v>
      </c>
      <c r="I1384" s="6">
        <v>19</v>
      </c>
      <c r="J1384" s="16" t="s">
        <v>5835</v>
      </c>
      <c r="K1384" s="13" t="s">
        <v>5836</v>
      </c>
    </row>
    <row r="1385" spans="1:11" ht="18" customHeight="1">
      <c r="A1385" s="5">
        <v>1384</v>
      </c>
      <c r="B1385" s="6" t="s">
        <v>5724</v>
      </c>
      <c r="C1385" s="6">
        <v>210</v>
      </c>
      <c r="D1385" s="6">
        <v>10</v>
      </c>
      <c r="E1385" s="6" t="s">
        <v>5797</v>
      </c>
      <c r="F1385" s="10" t="s">
        <v>5798</v>
      </c>
      <c r="G1385" s="7">
        <v>14</v>
      </c>
      <c r="H1385" s="6">
        <v>15</v>
      </c>
      <c r="I1385" s="6">
        <v>20</v>
      </c>
      <c r="J1385" s="16" t="s">
        <v>5837</v>
      </c>
      <c r="K1385" s="13" t="s">
        <v>5838</v>
      </c>
    </row>
    <row r="1386" spans="1:11" ht="18" customHeight="1">
      <c r="A1386" s="5">
        <v>1385</v>
      </c>
      <c r="B1386" s="6" t="s">
        <v>5724</v>
      </c>
      <c r="C1386" s="6">
        <v>211</v>
      </c>
      <c r="D1386" s="6">
        <v>10</v>
      </c>
      <c r="E1386" s="6" t="s">
        <v>5797</v>
      </c>
      <c r="F1386" s="10" t="s">
        <v>5798</v>
      </c>
      <c r="G1386" s="7">
        <v>1</v>
      </c>
      <c r="H1386" s="6">
        <v>2</v>
      </c>
      <c r="I1386" s="6">
        <v>21</v>
      </c>
      <c r="J1386" s="16" t="s">
        <v>5839</v>
      </c>
      <c r="K1386" s="13" t="s">
        <v>5840</v>
      </c>
    </row>
    <row r="1387" spans="1:11" ht="18" customHeight="1">
      <c r="A1387" s="5">
        <v>1386</v>
      </c>
      <c r="B1387" s="6" t="s">
        <v>5724</v>
      </c>
      <c r="C1387" s="6">
        <v>211</v>
      </c>
      <c r="D1387" s="6">
        <v>10</v>
      </c>
      <c r="E1387" s="6" t="s">
        <v>5797</v>
      </c>
      <c r="F1387" s="10" t="s">
        <v>5798</v>
      </c>
      <c r="G1387" s="7">
        <v>3</v>
      </c>
      <c r="H1387" s="6">
        <v>7</v>
      </c>
      <c r="I1387" s="6">
        <v>22</v>
      </c>
      <c r="J1387" s="16" t="s">
        <v>5841</v>
      </c>
      <c r="K1387" s="13" t="s">
        <v>5842</v>
      </c>
    </row>
    <row r="1388" spans="1:11" ht="18" customHeight="1">
      <c r="A1388" s="5">
        <v>1387</v>
      </c>
      <c r="B1388" s="6" t="s">
        <v>5724</v>
      </c>
      <c r="C1388" s="6">
        <v>211</v>
      </c>
      <c r="D1388" s="6">
        <v>10</v>
      </c>
      <c r="E1388" s="6" t="s">
        <v>5797</v>
      </c>
      <c r="F1388" s="10" t="s">
        <v>5798</v>
      </c>
      <c r="G1388" s="7">
        <v>7</v>
      </c>
      <c r="H1388" s="6">
        <v>9</v>
      </c>
      <c r="I1388" s="6">
        <v>23</v>
      </c>
      <c r="J1388" s="16" t="s">
        <v>5843</v>
      </c>
      <c r="K1388" s="13" t="s">
        <v>5844</v>
      </c>
    </row>
    <row r="1389" spans="1:11" ht="18" customHeight="1">
      <c r="A1389" s="5">
        <v>1388</v>
      </c>
      <c r="B1389" s="6" t="s">
        <v>5724</v>
      </c>
      <c r="C1389" s="6">
        <v>211</v>
      </c>
      <c r="D1389" s="6">
        <v>10</v>
      </c>
      <c r="E1389" s="6" t="s">
        <v>5797</v>
      </c>
      <c r="F1389" s="10" t="s">
        <v>5798</v>
      </c>
      <c r="G1389" s="7">
        <v>10</v>
      </c>
      <c r="H1389" s="6">
        <v>14</v>
      </c>
      <c r="I1389" s="6">
        <v>24</v>
      </c>
      <c r="J1389" s="16" t="s">
        <v>5845</v>
      </c>
      <c r="K1389" s="13" t="s">
        <v>5846</v>
      </c>
    </row>
    <row r="1390" spans="1:11" ht="18" customHeight="1">
      <c r="A1390" s="5">
        <v>1389</v>
      </c>
      <c r="B1390" s="6" t="s">
        <v>5724</v>
      </c>
      <c r="C1390" s="6">
        <v>211</v>
      </c>
      <c r="D1390" s="6">
        <v>10</v>
      </c>
      <c r="E1390" s="6" t="s">
        <v>5797</v>
      </c>
      <c r="F1390" s="10" t="s">
        <v>5798</v>
      </c>
      <c r="G1390" s="7">
        <v>14</v>
      </c>
      <c r="H1390" s="6">
        <v>15</v>
      </c>
      <c r="I1390" s="6">
        <v>25</v>
      </c>
      <c r="J1390" s="16" t="s">
        <v>5847</v>
      </c>
      <c r="K1390" s="13" t="s">
        <v>5848</v>
      </c>
    </row>
    <row r="1391" spans="1:11" ht="18" customHeight="1">
      <c r="A1391" s="5">
        <v>1390</v>
      </c>
      <c r="B1391" s="6" t="s">
        <v>5724</v>
      </c>
      <c r="C1391" s="6">
        <v>212</v>
      </c>
      <c r="D1391" s="6">
        <v>10</v>
      </c>
      <c r="E1391" s="6" t="s">
        <v>5797</v>
      </c>
      <c r="F1391" s="10" t="s">
        <v>5798</v>
      </c>
      <c r="G1391" s="7">
        <v>1</v>
      </c>
      <c r="H1391" s="6">
        <v>2</v>
      </c>
      <c r="I1391" s="6">
        <v>26</v>
      </c>
      <c r="J1391" s="16" t="s">
        <v>5849</v>
      </c>
      <c r="K1391" s="13" t="s">
        <v>5850</v>
      </c>
    </row>
    <row r="1392" spans="1:11" ht="18" customHeight="1">
      <c r="A1392" s="5">
        <v>1391</v>
      </c>
      <c r="B1392" s="6" t="s">
        <v>5724</v>
      </c>
      <c r="C1392" s="6">
        <v>212</v>
      </c>
      <c r="D1392" s="6">
        <v>10</v>
      </c>
      <c r="E1392" s="6" t="s">
        <v>5797</v>
      </c>
      <c r="F1392" s="10" t="s">
        <v>5798</v>
      </c>
      <c r="G1392" s="7">
        <v>2</v>
      </c>
      <c r="H1392" s="6">
        <v>5</v>
      </c>
      <c r="I1392" s="6">
        <v>27</v>
      </c>
      <c r="J1392" s="16" t="s">
        <v>5851</v>
      </c>
      <c r="K1392" s="13" t="s">
        <v>5852</v>
      </c>
    </row>
    <row r="1393" spans="1:11" ht="18" customHeight="1">
      <c r="A1393" s="5">
        <v>1392</v>
      </c>
      <c r="B1393" s="6" t="s">
        <v>5724</v>
      </c>
      <c r="C1393" s="6">
        <v>212</v>
      </c>
      <c r="D1393" s="6">
        <v>10</v>
      </c>
      <c r="E1393" s="6" t="s">
        <v>5797</v>
      </c>
      <c r="F1393" s="10" t="s">
        <v>5798</v>
      </c>
      <c r="G1393" s="7">
        <v>5</v>
      </c>
      <c r="H1393" s="6">
        <v>7</v>
      </c>
      <c r="I1393" s="6">
        <v>28</v>
      </c>
      <c r="J1393" s="16" t="s">
        <v>5853</v>
      </c>
      <c r="K1393" s="13" t="s">
        <v>5854</v>
      </c>
    </row>
    <row r="1394" spans="1:11" ht="18" customHeight="1">
      <c r="A1394" s="5">
        <v>1393</v>
      </c>
      <c r="B1394" s="6" t="s">
        <v>5724</v>
      </c>
      <c r="C1394" s="6">
        <v>212</v>
      </c>
      <c r="D1394" s="6">
        <v>10</v>
      </c>
      <c r="E1394" s="6" t="s">
        <v>5797</v>
      </c>
      <c r="F1394" s="10" t="s">
        <v>5798</v>
      </c>
      <c r="G1394" s="7">
        <v>7</v>
      </c>
      <c r="H1394" s="6">
        <v>8</v>
      </c>
      <c r="I1394" s="6">
        <v>29</v>
      </c>
      <c r="J1394" s="16" t="s">
        <v>5855</v>
      </c>
      <c r="K1394" s="13" t="s">
        <v>5856</v>
      </c>
    </row>
    <row r="1395" spans="1:11" ht="18" customHeight="1">
      <c r="A1395" s="5">
        <v>1394</v>
      </c>
      <c r="B1395" s="6" t="s">
        <v>5724</v>
      </c>
      <c r="C1395" s="6">
        <v>212</v>
      </c>
      <c r="D1395" s="6">
        <v>10</v>
      </c>
      <c r="E1395" s="6" t="s">
        <v>5797</v>
      </c>
      <c r="F1395" s="10" t="s">
        <v>5798</v>
      </c>
      <c r="G1395" s="7">
        <v>9</v>
      </c>
      <c r="H1395" s="6">
        <v>10</v>
      </c>
      <c r="I1395" s="6">
        <v>30</v>
      </c>
      <c r="J1395" s="16" t="s">
        <v>5857</v>
      </c>
      <c r="K1395" s="13" t="s">
        <v>5858</v>
      </c>
    </row>
    <row r="1396" spans="1:11" ht="18" customHeight="1">
      <c r="A1396" s="5">
        <v>1395</v>
      </c>
      <c r="B1396" s="6" t="s">
        <v>5724</v>
      </c>
      <c r="C1396" s="6">
        <v>212</v>
      </c>
      <c r="D1396" s="6">
        <v>10</v>
      </c>
      <c r="E1396" s="6" t="s">
        <v>5797</v>
      </c>
      <c r="F1396" s="10" t="s">
        <v>5798</v>
      </c>
      <c r="G1396" s="7">
        <v>10</v>
      </c>
      <c r="H1396" s="6">
        <v>13</v>
      </c>
      <c r="I1396" s="6">
        <v>31</v>
      </c>
      <c r="J1396" s="16" t="s">
        <v>5859</v>
      </c>
      <c r="K1396" s="13" t="s">
        <v>5860</v>
      </c>
    </row>
    <row r="1397" spans="1:11" ht="18" customHeight="1">
      <c r="A1397" s="5">
        <v>1396</v>
      </c>
      <c r="B1397" s="6" t="s">
        <v>5724</v>
      </c>
      <c r="C1397" s="6">
        <v>212</v>
      </c>
      <c r="D1397" s="6">
        <v>10</v>
      </c>
      <c r="E1397" s="6" t="s">
        <v>5797</v>
      </c>
      <c r="F1397" s="10" t="s">
        <v>5798</v>
      </c>
      <c r="G1397" s="7">
        <v>13</v>
      </c>
      <c r="H1397" s="6">
        <v>14</v>
      </c>
      <c r="I1397" s="6">
        <v>32</v>
      </c>
      <c r="J1397" s="16" t="s">
        <v>5861</v>
      </c>
      <c r="K1397" s="13" t="s">
        <v>5862</v>
      </c>
    </row>
    <row r="1398" spans="1:11" ht="18" customHeight="1">
      <c r="A1398" s="5">
        <v>1397</v>
      </c>
      <c r="B1398" s="6" t="s">
        <v>5724</v>
      </c>
      <c r="C1398" s="6">
        <v>212</v>
      </c>
      <c r="D1398" s="6">
        <v>10</v>
      </c>
      <c r="E1398" s="6" t="s">
        <v>5797</v>
      </c>
      <c r="F1398" s="10" t="s">
        <v>5798</v>
      </c>
      <c r="G1398" s="7">
        <v>14</v>
      </c>
      <c r="H1398" s="6">
        <v>15</v>
      </c>
      <c r="I1398" s="6">
        <v>33</v>
      </c>
      <c r="J1398" s="16" t="s">
        <v>5863</v>
      </c>
      <c r="K1398" s="13" t="s">
        <v>5864</v>
      </c>
    </row>
    <row r="1399" spans="1:11" ht="18" customHeight="1">
      <c r="A1399" s="5">
        <v>1398</v>
      </c>
      <c r="B1399" s="6" t="s">
        <v>5724</v>
      </c>
      <c r="C1399" s="6">
        <v>213</v>
      </c>
      <c r="D1399" s="6">
        <v>10</v>
      </c>
      <c r="E1399" s="6" t="s">
        <v>5797</v>
      </c>
      <c r="F1399" s="10" t="s">
        <v>5798</v>
      </c>
      <c r="G1399" s="7">
        <v>1</v>
      </c>
      <c r="H1399" s="6">
        <v>2</v>
      </c>
      <c r="I1399" s="6">
        <v>34</v>
      </c>
      <c r="J1399" s="16" t="s">
        <v>5865</v>
      </c>
      <c r="K1399" s="13" t="s">
        <v>5866</v>
      </c>
    </row>
    <row r="1400" spans="1:11" ht="18" customHeight="1">
      <c r="A1400" s="5">
        <v>1399</v>
      </c>
      <c r="B1400" s="6" t="s">
        <v>5724</v>
      </c>
      <c r="C1400" s="6">
        <v>213</v>
      </c>
      <c r="D1400" s="6">
        <v>10</v>
      </c>
      <c r="E1400" s="6" t="s">
        <v>5797</v>
      </c>
      <c r="F1400" s="10" t="s">
        <v>5798</v>
      </c>
      <c r="G1400" s="7">
        <v>2</v>
      </c>
      <c r="H1400" s="6">
        <v>4</v>
      </c>
      <c r="I1400" s="6">
        <v>35</v>
      </c>
      <c r="J1400" s="16" t="s">
        <v>5867</v>
      </c>
      <c r="K1400" s="13" t="s">
        <v>5868</v>
      </c>
    </row>
    <row r="1401" spans="1:11" ht="18" customHeight="1">
      <c r="A1401" s="5">
        <v>1400</v>
      </c>
      <c r="B1401" s="6" t="s">
        <v>5724</v>
      </c>
      <c r="C1401" s="6">
        <v>213</v>
      </c>
      <c r="D1401" s="6">
        <v>10</v>
      </c>
      <c r="E1401" s="6" t="s">
        <v>5797</v>
      </c>
      <c r="F1401" s="10" t="s">
        <v>5798</v>
      </c>
      <c r="G1401" s="7">
        <v>5</v>
      </c>
      <c r="H1401" s="6">
        <v>6</v>
      </c>
      <c r="I1401" s="6">
        <v>36</v>
      </c>
      <c r="J1401" s="16" t="s">
        <v>5869</v>
      </c>
      <c r="K1401" s="13" t="s">
        <v>5870</v>
      </c>
    </row>
    <row r="1402" spans="1:11" ht="18" customHeight="1">
      <c r="A1402" s="5">
        <v>1401</v>
      </c>
      <c r="B1402" s="6" t="s">
        <v>5724</v>
      </c>
      <c r="C1402" s="6">
        <v>213</v>
      </c>
      <c r="D1402" s="6">
        <v>10</v>
      </c>
      <c r="E1402" s="6" t="s">
        <v>5797</v>
      </c>
      <c r="F1402" s="10" t="s">
        <v>5798</v>
      </c>
      <c r="G1402" s="7">
        <v>6</v>
      </c>
      <c r="H1402" s="6">
        <v>8</v>
      </c>
      <c r="I1402" s="6">
        <v>37</v>
      </c>
      <c r="J1402" s="16" t="s">
        <v>5871</v>
      </c>
      <c r="K1402" s="13" t="s">
        <v>5872</v>
      </c>
    </row>
    <row r="1403" spans="1:11" ht="18" customHeight="1">
      <c r="A1403" s="5">
        <v>1402</v>
      </c>
      <c r="B1403" s="6" t="s">
        <v>5724</v>
      </c>
      <c r="C1403" s="6">
        <v>213</v>
      </c>
      <c r="D1403" s="6">
        <v>10</v>
      </c>
      <c r="E1403" s="6" t="s">
        <v>5797</v>
      </c>
      <c r="F1403" s="10" t="s">
        <v>5798</v>
      </c>
      <c r="G1403" s="7">
        <v>8</v>
      </c>
      <c r="H1403" s="6">
        <v>9</v>
      </c>
      <c r="I1403" s="6">
        <v>38</v>
      </c>
      <c r="J1403" s="16" t="s">
        <v>5873</v>
      </c>
      <c r="K1403" s="13" t="s">
        <v>5874</v>
      </c>
    </row>
    <row r="1404" spans="1:11" ht="18" customHeight="1">
      <c r="A1404" s="5">
        <v>1403</v>
      </c>
      <c r="B1404" s="6" t="s">
        <v>5724</v>
      </c>
      <c r="C1404" s="6">
        <v>213</v>
      </c>
      <c r="D1404" s="6">
        <v>10</v>
      </c>
      <c r="E1404" s="6" t="s">
        <v>5797</v>
      </c>
      <c r="F1404" s="10" t="s">
        <v>5798</v>
      </c>
      <c r="G1404" s="7">
        <v>10</v>
      </c>
      <c r="H1404" s="6">
        <v>11</v>
      </c>
      <c r="I1404" s="6">
        <v>39</v>
      </c>
      <c r="J1404" s="16" t="s">
        <v>5875</v>
      </c>
      <c r="K1404" s="13" t="s">
        <v>5876</v>
      </c>
    </row>
    <row r="1405" spans="1:11" ht="18" customHeight="1">
      <c r="A1405" s="5">
        <v>1404</v>
      </c>
      <c r="B1405" s="6" t="s">
        <v>5724</v>
      </c>
      <c r="C1405" s="6">
        <v>213</v>
      </c>
      <c r="D1405" s="6">
        <v>10</v>
      </c>
      <c r="E1405" s="6" t="s">
        <v>5797</v>
      </c>
      <c r="F1405" s="10" t="s">
        <v>5798</v>
      </c>
      <c r="G1405" s="7">
        <v>12</v>
      </c>
      <c r="H1405" s="6">
        <v>13</v>
      </c>
      <c r="I1405" s="6">
        <v>40</v>
      </c>
      <c r="J1405" s="16" t="s">
        <v>5877</v>
      </c>
      <c r="K1405" s="13" t="s">
        <v>5878</v>
      </c>
    </row>
    <row r="1406" spans="1:11" ht="18" customHeight="1">
      <c r="A1406" s="5">
        <v>1405</v>
      </c>
      <c r="B1406" s="6" t="s">
        <v>5724</v>
      </c>
      <c r="C1406" s="6">
        <v>213</v>
      </c>
      <c r="D1406" s="6">
        <v>10</v>
      </c>
      <c r="E1406" s="6" t="s">
        <v>5797</v>
      </c>
      <c r="F1406" s="10" t="s">
        <v>5798</v>
      </c>
      <c r="G1406" s="7">
        <v>13</v>
      </c>
      <c r="H1406" s="6">
        <v>14</v>
      </c>
      <c r="I1406" s="6">
        <v>41</v>
      </c>
      <c r="J1406" s="16" t="s">
        <v>5879</v>
      </c>
      <c r="K1406" s="13" t="s">
        <v>5880</v>
      </c>
    </row>
    <row r="1407" spans="1:11" ht="18" customHeight="1">
      <c r="A1407" s="5">
        <v>1406</v>
      </c>
      <c r="B1407" s="6" t="s">
        <v>5724</v>
      </c>
      <c r="C1407" s="6">
        <v>213</v>
      </c>
      <c r="D1407" s="6">
        <v>10</v>
      </c>
      <c r="E1407" s="6" t="s">
        <v>5797</v>
      </c>
      <c r="F1407" s="10" t="s">
        <v>5798</v>
      </c>
      <c r="G1407" s="7">
        <v>14</v>
      </c>
      <c r="H1407" s="6">
        <v>15</v>
      </c>
      <c r="I1407" s="6">
        <v>42</v>
      </c>
      <c r="J1407" s="16" t="s">
        <v>5881</v>
      </c>
      <c r="K1407" s="13" t="s">
        <v>5882</v>
      </c>
    </row>
    <row r="1408" spans="1:11" ht="18" customHeight="1">
      <c r="A1408" s="5">
        <v>1407</v>
      </c>
      <c r="B1408" s="6" t="s">
        <v>5724</v>
      </c>
      <c r="C1408" s="6">
        <v>214</v>
      </c>
      <c r="D1408" s="6">
        <v>10</v>
      </c>
      <c r="E1408" s="6" t="s">
        <v>5797</v>
      </c>
      <c r="F1408" s="10" t="s">
        <v>5798</v>
      </c>
      <c r="G1408" s="7">
        <v>1</v>
      </c>
      <c r="H1408" s="6">
        <v>1</v>
      </c>
      <c r="I1408" s="6">
        <v>43</v>
      </c>
      <c r="J1408" s="16" t="s">
        <v>5883</v>
      </c>
      <c r="K1408" s="13" t="s">
        <v>5884</v>
      </c>
    </row>
    <row r="1409" spans="1:11" ht="18" customHeight="1">
      <c r="A1409" s="5">
        <v>1408</v>
      </c>
      <c r="B1409" s="6" t="s">
        <v>5724</v>
      </c>
      <c r="C1409" s="6">
        <v>214</v>
      </c>
      <c r="D1409" s="6">
        <v>10</v>
      </c>
      <c r="E1409" s="6" t="s">
        <v>5797</v>
      </c>
      <c r="F1409" s="10" t="s">
        <v>5798</v>
      </c>
      <c r="G1409" s="7">
        <v>2</v>
      </c>
      <c r="H1409" s="6">
        <v>3</v>
      </c>
      <c r="I1409" s="6">
        <v>44</v>
      </c>
      <c r="J1409" s="16" t="s">
        <v>5885</v>
      </c>
      <c r="K1409" s="13" t="s">
        <v>5886</v>
      </c>
    </row>
    <row r="1410" spans="1:11" ht="18" customHeight="1">
      <c r="A1410" s="5">
        <v>1409</v>
      </c>
      <c r="B1410" s="6" t="s">
        <v>5724</v>
      </c>
      <c r="C1410" s="6">
        <v>214</v>
      </c>
      <c r="D1410" s="6">
        <v>10</v>
      </c>
      <c r="E1410" s="6" t="s">
        <v>5797</v>
      </c>
      <c r="F1410" s="10" t="s">
        <v>5798</v>
      </c>
      <c r="G1410" s="7">
        <v>3</v>
      </c>
      <c r="H1410" s="6">
        <v>5</v>
      </c>
      <c r="I1410" s="6">
        <v>45</v>
      </c>
      <c r="J1410" s="16" t="s">
        <v>5887</v>
      </c>
      <c r="K1410" s="13" t="s">
        <v>5888</v>
      </c>
    </row>
    <row r="1411" spans="1:11" ht="18" customHeight="1">
      <c r="A1411" s="5">
        <v>1410</v>
      </c>
      <c r="B1411" s="6" t="s">
        <v>5724</v>
      </c>
      <c r="C1411" s="6">
        <v>214</v>
      </c>
      <c r="D1411" s="6">
        <v>10</v>
      </c>
      <c r="E1411" s="6" t="s">
        <v>5797</v>
      </c>
      <c r="F1411" s="10" t="s">
        <v>5798</v>
      </c>
      <c r="G1411" s="7">
        <v>5</v>
      </c>
      <c r="H1411" s="6">
        <v>6</v>
      </c>
      <c r="I1411" s="6">
        <v>46</v>
      </c>
      <c r="J1411" s="16" t="s">
        <v>5889</v>
      </c>
      <c r="K1411" s="13" t="s">
        <v>5890</v>
      </c>
    </row>
    <row r="1412" spans="1:11" ht="18" customHeight="1">
      <c r="A1412" s="5">
        <v>1411</v>
      </c>
      <c r="B1412" s="6" t="s">
        <v>5724</v>
      </c>
      <c r="C1412" s="6">
        <v>214</v>
      </c>
      <c r="D1412" s="6">
        <v>10</v>
      </c>
      <c r="E1412" s="6" t="s">
        <v>5797</v>
      </c>
      <c r="F1412" s="10" t="s">
        <v>5798</v>
      </c>
      <c r="G1412" s="7">
        <v>6</v>
      </c>
      <c r="H1412" s="6">
        <v>8</v>
      </c>
      <c r="I1412" s="6">
        <v>47</v>
      </c>
      <c r="J1412" s="16" t="s">
        <v>5891</v>
      </c>
      <c r="K1412" s="13" t="s">
        <v>5892</v>
      </c>
    </row>
    <row r="1413" spans="1:11" ht="18" customHeight="1">
      <c r="A1413" s="5">
        <v>1412</v>
      </c>
      <c r="B1413" s="6" t="s">
        <v>5724</v>
      </c>
      <c r="C1413" s="6">
        <v>214</v>
      </c>
      <c r="D1413" s="6">
        <v>10</v>
      </c>
      <c r="E1413" s="6" t="s">
        <v>5797</v>
      </c>
      <c r="F1413" s="10" t="s">
        <v>5798</v>
      </c>
      <c r="G1413" s="7">
        <v>8</v>
      </c>
      <c r="H1413" s="6">
        <v>8</v>
      </c>
      <c r="I1413" s="6">
        <v>48</v>
      </c>
      <c r="J1413" s="16" t="s">
        <v>5893</v>
      </c>
      <c r="K1413" s="13" t="s">
        <v>5894</v>
      </c>
    </row>
    <row r="1414" spans="1:11" ht="18" customHeight="1">
      <c r="A1414" s="5">
        <v>1413</v>
      </c>
      <c r="B1414" s="6" t="s">
        <v>5724</v>
      </c>
      <c r="C1414" s="6">
        <v>214</v>
      </c>
      <c r="D1414" s="6">
        <v>10</v>
      </c>
      <c r="E1414" s="6" t="s">
        <v>5797</v>
      </c>
      <c r="F1414" s="10" t="s">
        <v>5798</v>
      </c>
      <c r="G1414" s="7">
        <v>9</v>
      </c>
      <c r="H1414" s="6">
        <v>10</v>
      </c>
      <c r="I1414" s="6">
        <v>49</v>
      </c>
      <c r="J1414" s="16" t="s">
        <v>5895</v>
      </c>
      <c r="K1414" s="13" t="s">
        <v>5896</v>
      </c>
    </row>
    <row r="1415" spans="1:11" ht="18" customHeight="1">
      <c r="A1415" s="5">
        <v>1414</v>
      </c>
      <c r="B1415" s="6" t="s">
        <v>5724</v>
      </c>
      <c r="C1415" s="6">
        <v>214</v>
      </c>
      <c r="D1415" s="6">
        <v>10</v>
      </c>
      <c r="E1415" s="6" t="s">
        <v>5797</v>
      </c>
      <c r="F1415" s="10" t="s">
        <v>5798</v>
      </c>
      <c r="G1415" s="7">
        <v>11</v>
      </c>
      <c r="H1415" s="6">
        <v>12</v>
      </c>
      <c r="I1415" s="6">
        <v>50</v>
      </c>
      <c r="J1415" s="16" t="s">
        <v>5897</v>
      </c>
      <c r="K1415" s="13" t="s">
        <v>5898</v>
      </c>
    </row>
    <row r="1416" spans="1:11" ht="18" customHeight="1">
      <c r="A1416" s="5">
        <v>1415</v>
      </c>
      <c r="B1416" s="6" t="s">
        <v>5724</v>
      </c>
      <c r="C1416" s="6">
        <v>214</v>
      </c>
      <c r="D1416" s="6">
        <v>10</v>
      </c>
      <c r="E1416" s="6" t="s">
        <v>5797</v>
      </c>
      <c r="F1416" s="10" t="s">
        <v>5798</v>
      </c>
      <c r="G1416" s="7">
        <v>12</v>
      </c>
      <c r="H1416" s="6">
        <v>13</v>
      </c>
      <c r="I1416" s="6">
        <v>51</v>
      </c>
      <c r="J1416" s="16" t="s">
        <v>5899</v>
      </c>
      <c r="K1416" s="13" t="s">
        <v>5900</v>
      </c>
    </row>
    <row r="1417" spans="1:11" ht="18" customHeight="1">
      <c r="A1417" s="5">
        <v>1416</v>
      </c>
      <c r="B1417" s="6" t="s">
        <v>5724</v>
      </c>
      <c r="C1417" s="6">
        <v>214</v>
      </c>
      <c r="D1417" s="6">
        <v>10</v>
      </c>
      <c r="E1417" s="6" t="s">
        <v>5797</v>
      </c>
      <c r="F1417" s="10" t="s">
        <v>5798</v>
      </c>
      <c r="G1417" s="7">
        <v>13</v>
      </c>
      <c r="H1417" s="6">
        <v>14</v>
      </c>
      <c r="I1417" s="6">
        <v>52</v>
      </c>
      <c r="J1417" s="16" t="s">
        <v>5901</v>
      </c>
      <c r="K1417" s="13" t="s">
        <v>5902</v>
      </c>
    </row>
    <row r="1418" spans="1:11" ht="18" customHeight="1">
      <c r="A1418" s="5">
        <v>1417</v>
      </c>
      <c r="B1418" s="6" t="s">
        <v>5724</v>
      </c>
      <c r="C1418" s="6">
        <v>214</v>
      </c>
      <c r="D1418" s="6">
        <v>10</v>
      </c>
      <c r="E1418" s="6" t="s">
        <v>5797</v>
      </c>
      <c r="F1418" s="10" t="s">
        <v>5798</v>
      </c>
      <c r="G1418" s="7">
        <v>14</v>
      </c>
      <c r="H1418" s="6">
        <v>15</v>
      </c>
      <c r="I1418" s="6">
        <v>53</v>
      </c>
      <c r="J1418" s="16" t="s">
        <v>5903</v>
      </c>
      <c r="K1418" s="13" t="s">
        <v>5904</v>
      </c>
    </row>
    <row r="1419" spans="1:11" ht="18" customHeight="1">
      <c r="A1419" s="5">
        <v>1418</v>
      </c>
      <c r="B1419" s="6" t="s">
        <v>5724</v>
      </c>
      <c r="C1419" s="6">
        <v>215</v>
      </c>
      <c r="D1419" s="6">
        <v>10</v>
      </c>
      <c r="E1419" s="6" t="s">
        <v>5797</v>
      </c>
      <c r="F1419" s="10" t="s">
        <v>5798</v>
      </c>
      <c r="G1419" s="7">
        <v>1</v>
      </c>
      <c r="H1419" s="6">
        <v>3</v>
      </c>
      <c r="I1419" s="6">
        <v>54</v>
      </c>
      <c r="J1419" s="16" t="s">
        <v>5905</v>
      </c>
      <c r="K1419" s="13" t="s">
        <v>5906</v>
      </c>
    </row>
    <row r="1420" spans="1:11" ht="18" customHeight="1">
      <c r="A1420" s="5">
        <v>1419</v>
      </c>
      <c r="B1420" s="6" t="s">
        <v>5724</v>
      </c>
      <c r="C1420" s="6">
        <v>215</v>
      </c>
      <c r="D1420" s="6">
        <v>10</v>
      </c>
      <c r="E1420" s="6" t="s">
        <v>5797</v>
      </c>
      <c r="F1420" s="10" t="s">
        <v>5798</v>
      </c>
      <c r="G1420" s="7">
        <v>3</v>
      </c>
      <c r="H1420" s="6">
        <v>4</v>
      </c>
      <c r="I1420" s="6">
        <v>55</v>
      </c>
      <c r="J1420" s="16" t="s">
        <v>5907</v>
      </c>
      <c r="K1420" s="13" t="s">
        <v>5908</v>
      </c>
    </row>
    <row r="1421" spans="1:11" ht="18" customHeight="1">
      <c r="A1421" s="5">
        <v>1420</v>
      </c>
      <c r="B1421" s="6" t="s">
        <v>5724</v>
      </c>
      <c r="C1421" s="6">
        <v>215</v>
      </c>
      <c r="D1421" s="6">
        <v>10</v>
      </c>
      <c r="E1421" s="6" t="s">
        <v>5797</v>
      </c>
      <c r="F1421" s="10" t="s">
        <v>5798</v>
      </c>
      <c r="G1421" s="7">
        <v>4</v>
      </c>
      <c r="H1421" s="6">
        <v>5</v>
      </c>
      <c r="I1421" s="6">
        <v>56</v>
      </c>
      <c r="J1421" s="16" t="s">
        <v>5909</v>
      </c>
      <c r="K1421" s="13" t="s">
        <v>5910</v>
      </c>
    </row>
    <row r="1422" spans="1:11" ht="18" customHeight="1">
      <c r="A1422" s="5">
        <v>1421</v>
      </c>
      <c r="B1422" s="6" t="s">
        <v>5724</v>
      </c>
      <c r="C1422" s="6">
        <v>215</v>
      </c>
      <c r="D1422" s="6">
        <v>10</v>
      </c>
      <c r="E1422" s="6" t="s">
        <v>5797</v>
      </c>
      <c r="F1422" s="10" t="s">
        <v>5798</v>
      </c>
      <c r="G1422" s="7">
        <v>5</v>
      </c>
      <c r="H1422" s="6">
        <v>6</v>
      </c>
      <c r="I1422" s="6">
        <v>57</v>
      </c>
      <c r="J1422" s="16" t="s">
        <v>5911</v>
      </c>
      <c r="K1422" s="13" t="s">
        <v>5912</v>
      </c>
    </row>
    <row r="1423" spans="1:11" ht="18" customHeight="1">
      <c r="A1423" s="5">
        <v>1422</v>
      </c>
      <c r="B1423" s="6" t="s">
        <v>5724</v>
      </c>
      <c r="C1423" s="6">
        <v>215</v>
      </c>
      <c r="D1423" s="6">
        <v>10</v>
      </c>
      <c r="E1423" s="6" t="s">
        <v>5797</v>
      </c>
      <c r="F1423" s="10" t="s">
        <v>5798</v>
      </c>
      <c r="G1423" s="7">
        <v>7</v>
      </c>
      <c r="H1423" s="6">
        <v>8</v>
      </c>
      <c r="I1423" s="6">
        <v>58</v>
      </c>
      <c r="J1423" s="16" t="s">
        <v>5913</v>
      </c>
      <c r="K1423" s="13" t="s">
        <v>5914</v>
      </c>
    </row>
    <row r="1424" spans="1:11" ht="18" customHeight="1">
      <c r="A1424" s="5">
        <v>1423</v>
      </c>
      <c r="B1424" s="6" t="s">
        <v>5724</v>
      </c>
      <c r="C1424" s="6">
        <v>215</v>
      </c>
      <c r="D1424" s="6">
        <v>10</v>
      </c>
      <c r="E1424" s="6" t="s">
        <v>5797</v>
      </c>
      <c r="F1424" s="10" t="s">
        <v>5798</v>
      </c>
      <c r="G1424" s="7">
        <v>8</v>
      </c>
      <c r="H1424" s="6">
        <v>10</v>
      </c>
      <c r="I1424" s="6">
        <v>59</v>
      </c>
      <c r="J1424" s="16" t="s">
        <v>5915</v>
      </c>
      <c r="K1424" s="13" t="s">
        <v>5916</v>
      </c>
    </row>
    <row r="1425" spans="1:11" ht="18" customHeight="1">
      <c r="A1425" s="5">
        <v>1424</v>
      </c>
      <c r="B1425" s="6" t="s">
        <v>5724</v>
      </c>
      <c r="C1425" s="6">
        <v>215</v>
      </c>
      <c r="D1425" s="6">
        <v>10</v>
      </c>
      <c r="E1425" s="6" t="s">
        <v>5797</v>
      </c>
      <c r="F1425" s="10" t="s">
        <v>5798</v>
      </c>
      <c r="G1425" s="7">
        <v>10</v>
      </c>
      <c r="H1425" s="6">
        <v>12</v>
      </c>
      <c r="I1425" s="6">
        <v>60</v>
      </c>
      <c r="J1425" s="16" t="s">
        <v>5917</v>
      </c>
      <c r="K1425" s="13" t="s">
        <v>5918</v>
      </c>
    </row>
    <row r="1426" spans="1:11" ht="18" customHeight="1">
      <c r="A1426" s="5">
        <v>1425</v>
      </c>
      <c r="B1426" s="6" t="s">
        <v>5724</v>
      </c>
      <c r="C1426" s="6">
        <v>215</v>
      </c>
      <c r="D1426" s="6">
        <v>10</v>
      </c>
      <c r="E1426" s="6" t="s">
        <v>5797</v>
      </c>
      <c r="F1426" s="10" t="s">
        <v>5798</v>
      </c>
      <c r="G1426" s="7">
        <v>12</v>
      </c>
      <c r="H1426" s="6">
        <v>15</v>
      </c>
      <c r="I1426" s="6">
        <v>61</v>
      </c>
      <c r="J1426" s="16" t="s">
        <v>5919</v>
      </c>
      <c r="K1426" s="13" t="s">
        <v>5920</v>
      </c>
    </row>
    <row r="1427" spans="1:11" ht="18" customHeight="1">
      <c r="A1427" s="5">
        <v>1426</v>
      </c>
      <c r="B1427" s="6" t="s">
        <v>5724</v>
      </c>
      <c r="C1427" s="6">
        <v>216</v>
      </c>
      <c r="D1427" s="6">
        <v>10</v>
      </c>
      <c r="E1427" s="6" t="s">
        <v>5797</v>
      </c>
      <c r="F1427" s="10" t="s">
        <v>5798</v>
      </c>
      <c r="G1427" s="7">
        <v>1</v>
      </c>
      <c r="H1427" s="6">
        <v>1</v>
      </c>
      <c r="I1427" s="6">
        <v>62</v>
      </c>
      <c r="J1427" s="16" t="s">
        <v>5921</v>
      </c>
      <c r="K1427" s="13" t="s">
        <v>5922</v>
      </c>
    </row>
    <row r="1428" spans="1:11" ht="18" customHeight="1">
      <c r="A1428" s="5">
        <v>1427</v>
      </c>
      <c r="B1428" s="6" t="s">
        <v>5724</v>
      </c>
      <c r="C1428" s="6">
        <v>216</v>
      </c>
      <c r="D1428" s="6">
        <v>10</v>
      </c>
      <c r="E1428" s="6" t="s">
        <v>5797</v>
      </c>
      <c r="F1428" s="10" t="s">
        <v>5798</v>
      </c>
      <c r="G1428" s="7">
        <v>2</v>
      </c>
      <c r="H1428" s="6">
        <v>2</v>
      </c>
      <c r="I1428" s="6">
        <v>63</v>
      </c>
      <c r="J1428" s="16" t="s">
        <v>5923</v>
      </c>
      <c r="K1428" s="13" t="s">
        <v>5924</v>
      </c>
    </row>
    <row r="1429" spans="1:11" ht="18" customHeight="1">
      <c r="A1429" s="5">
        <v>1428</v>
      </c>
      <c r="B1429" s="6" t="s">
        <v>5724</v>
      </c>
      <c r="C1429" s="6">
        <v>216</v>
      </c>
      <c r="D1429" s="6">
        <v>10</v>
      </c>
      <c r="E1429" s="6" t="s">
        <v>5797</v>
      </c>
      <c r="F1429" s="10" t="s">
        <v>5798</v>
      </c>
      <c r="G1429" s="7">
        <v>2</v>
      </c>
      <c r="H1429" s="6">
        <v>4</v>
      </c>
      <c r="I1429" s="6">
        <v>64</v>
      </c>
      <c r="J1429" s="16" t="s">
        <v>5925</v>
      </c>
      <c r="K1429" s="13" t="s">
        <v>5926</v>
      </c>
    </row>
    <row r="1430" spans="1:11" ht="18" customHeight="1">
      <c r="A1430" s="5">
        <v>1429</v>
      </c>
      <c r="B1430" s="6" t="s">
        <v>5724</v>
      </c>
      <c r="C1430" s="6">
        <v>216</v>
      </c>
      <c r="D1430" s="6">
        <v>10</v>
      </c>
      <c r="E1430" s="6" t="s">
        <v>5797</v>
      </c>
      <c r="F1430" s="10" t="s">
        <v>5798</v>
      </c>
      <c r="G1430" s="7">
        <v>4</v>
      </c>
      <c r="H1430" s="6">
        <v>5</v>
      </c>
      <c r="I1430" s="6">
        <v>65</v>
      </c>
      <c r="J1430" s="16" t="s">
        <v>5927</v>
      </c>
      <c r="K1430" s="13" t="s">
        <v>5928</v>
      </c>
    </row>
    <row r="1431" spans="1:11" ht="18" customHeight="1">
      <c r="A1431" s="5">
        <v>1430</v>
      </c>
      <c r="B1431" s="6" t="s">
        <v>5724</v>
      </c>
      <c r="C1431" s="6">
        <v>216</v>
      </c>
      <c r="D1431" s="6">
        <v>10</v>
      </c>
      <c r="E1431" s="6" t="s">
        <v>5797</v>
      </c>
      <c r="F1431" s="10" t="s">
        <v>5798</v>
      </c>
      <c r="G1431" s="7">
        <v>5</v>
      </c>
      <c r="H1431" s="6">
        <v>8</v>
      </c>
      <c r="I1431" s="6">
        <v>66</v>
      </c>
      <c r="J1431" s="16" t="s">
        <v>5929</v>
      </c>
      <c r="K1431" s="13" t="s">
        <v>5930</v>
      </c>
    </row>
    <row r="1432" spans="1:11" ht="18" customHeight="1">
      <c r="A1432" s="5">
        <v>1431</v>
      </c>
      <c r="B1432" s="6" t="s">
        <v>5724</v>
      </c>
      <c r="C1432" s="6">
        <v>216</v>
      </c>
      <c r="D1432" s="6">
        <v>10</v>
      </c>
      <c r="E1432" s="6" t="s">
        <v>5797</v>
      </c>
      <c r="F1432" s="10" t="s">
        <v>5798</v>
      </c>
      <c r="G1432" s="7">
        <v>8</v>
      </c>
      <c r="H1432" s="6">
        <v>10</v>
      </c>
      <c r="I1432" s="6">
        <v>67</v>
      </c>
      <c r="J1432" s="16" t="s">
        <v>5931</v>
      </c>
      <c r="K1432" s="13" t="s">
        <v>5932</v>
      </c>
    </row>
    <row r="1433" spans="1:11" ht="18" customHeight="1">
      <c r="A1433" s="5">
        <v>1432</v>
      </c>
      <c r="B1433" s="6" t="s">
        <v>5724</v>
      </c>
      <c r="C1433" s="6">
        <v>216</v>
      </c>
      <c r="D1433" s="6">
        <v>10</v>
      </c>
      <c r="E1433" s="6" t="s">
        <v>5797</v>
      </c>
      <c r="F1433" s="10" t="s">
        <v>5798</v>
      </c>
      <c r="G1433" s="7">
        <v>10</v>
      </c>
      <c r="H1433" s="6">
        <v>13</v>
      </c>
      <c r="I1433" s="6">
        <v>68</v>
      </c>
      <c r="J1433" s="16" t="s">
        <v>5933</v>
      </c>
      <c r="K1433" s="13" t="s">
        <v>5934</v>
      </c>
    </row>
    <row r="1434" spans="1:11" ht="18" customHeight="1">
      <c r="A1434" s="5">
        <v>1433</v>
      </c>
      <c r="B1434" s="6" t="s">
        <v>5724</v>
      </c>
      <c r="C1434" s="6">
        <v>216</v>
      </c>
      <c r="D1434" s="6">
        <v>10</v>
      </c>
      <c r="E1434" s="6" t="s">
        <v>5797</v>
      </c>
      <c r="F1434" s="10" t="s">
        <v>5798</v>
      </c>
      <c r="G1434" s="7">
        <v>13</v>
      </c>
      <c r="H1434" s="6">
        <v>14</v>
      </c>
      <c r="I1434" s="6">
        <v>69</v>
      </c>
      <c r="J1434" s="16" t="s">
        <v>5935</v>
      </c>
      <c r="K1434" s="13" t="s">
        <v>5936</v>
      </c>
    </row>
    <row r="1435" spans="1:11" ht="18" customHeight="1">
      <c r="A1435" s="5">
        <v>1434</v>
      </c>
      <c r="B1435" s="6" t="s">
        <v>5724</v>
      </c>
      <c r="C1435" s="6">
        <v>216</v>
      </c>
      <c r="D1435" s="6">
        <v>10</v>
      </c>
      <c r="E1435" s="6" t="s">
        <v>5797</v>
      </c>
      <c r="F1435" s="10" t="s">
        <v>5798</v>
      </c>
      <c r="G1435" s="7">
        <v>14</v>
      </c>
      <c r="H1435" s="6">
        <v>15</v>
      </c>
      <c r="I1435" s="6">
        <v>70</v>
      </c>
      <c r="J1435" s="16" t="s">
        <v>5937</v>
      </c>
      <c r="K1435" s="13" t="s">
        <v>5938</v>
      </c>
    </row>
    <row r="1436" spans="1:11" ht="18" customHeight="1">
      <c r="A1436" s="5">
        <v>1435</v>
      </c>
      <c r="B1436" s="6" t="s">
        <v>5724</v>
      </c>
      <c r="C1436" s="6">
        <v>217</v>
      </c>
      <c r="D1436" s="6">
        <v>10</v>
      </c>
      <c r="E1436" s="6" t="s">
        <v>5797</v>
      </c>
      <c r="F1436" s="10" t="s">
        <v>5798</v>
      </c>
      <c r="G1436" s="7">
        <v>1</v>
      </c>
      <c r="H1436" s="6">
        <v>4</v>
      </c>
      <c r="I1436" s="6">
        <v>71</v>
      </c>
      <c r="J1436" s="16" t="s">
        <v>5939</v>
      </c>
      <c r="K1436" s="13" t="s">
        <v>5940</v>
      </c>
    </row>
    <row r="1437" spans="1:11" ht="18" customHeight="1">
      <c r="A1437" s="5">
        <v>1436</v>
      </c>
      <c r="B1437" s="6" t="s">
        <v>5724</v>
      </c>
      <c r="C1437" s="6">
        <v>217</v>
      </c>
      <c r="D1437" s="6">
        <v>10</v>
      </c>
      <c r="E1437" s="6" t="s">
        <v>5797</v>
      </c>
      <c r="F1437" s="10" t="s">
        <v>5798</v>
      </c>
      <c r="G1437" s="7">
        <v>4</v>
      </c>
      <c r="H1437" s="6">
        <v>5</v>
      </c>
      <c r="I1437" s="6">
        <v>72</v>
      </c>
      <c r="J1437" s="16" t="s">
        <v>5941</v>
      </c>
      <c r="K1437" s="13" t="s">
        <v>5942</v>
      </c>
    </row>
    <row r="1438" spans="1:11" ht="18" customHeight="1">
      <c r="A1438" s="5">
        <v>1437</v>
      </c>
      <c r="B1438" s="6" t="s">
        <v>5724</v>
      </c>
      <c r="C1438" s="6">
        <v>217</v>
      </c>
      <c r="D1438" s="6">
        <v>10</v>
      </c>
      <c r="E1438" s="6" t="s">
        <v>5797</v>
      </c>
      <c r="F1438" s="10" t="s">
        <v>5798</v>
      </c>
      <c r="G1438" s="7">
        <v>6</v>
      </c>
      <c r="H1438" s="6">
        <v>7</v>
      </c>
      <c r="I1438" s="6">
        <v>73</v>
      </c>
      <c r="J1438" s="16" t="s">
        <v>5943</v>
      </c>
      <c r="K1438" s="13" t="s">
        <v>5944</v>
      </c>
    </row>
    <row r="1439" spans="1:11" ht="18" customHeight="1">
      <c r="A1439" s="5">
        <v>1438</v>
      </c>
      <c r="B1439" s="6" t="s">
        <v>5724</v>
      </c>
      <c r="C1439" s="6">
        <v>217</v>
      </c>
      <c r="D1439" s="6">
        <v>10</v>
      </c>
      <c r="E1439" s="6" t="s">
        <v>5797</v>
      </c>
      <c r="F1439" s="10" t="s">
        <v>5798</v>
      </c>
      <c r="G1439" s="7">
        <v>8</v>
      </c>
      <c r="H1439" s="6">
        <v>10</v>
      </c>
      <c r="I1439" s="6">
        <v>74</v>
      </c>
      <c r="J1439" s="16" t="s">
        <v>5945</v>
      </c>
      <c r="K1439" s="13" t="s">
        <v>5946</v>
      </c>
    </row>
    <row r="1440" spans="1:11" ht="18" customHeight="1">
      <c r="A1440" s="5">
        <v>1439</v>
      </c>
      <c r="B1440" s="6" t="s">
        <v>5724</v>
      </c>
      <c r="C1440" s="6">
        <v>217</v>
      </c>
      <c r="D1440" s="6">
        <v>10</v>
      </c>
      <c r="E1440" s="6" t="s">
        <v>5797</v>
      </c>
      <c r="F1440" s="10" t="s">
        <v>5798</v>
      </c>
      <c r="G1440" s="7">
        <v>10</v>
      </c>
      <c r="H1440" s="6">
        <v>11</v>
      </c>
      <c r="I1440" s="6">
        <v>75</v>
      </c>
      <c r="J1440" s="16" t="s">
        <v>5947</v>
      </c>
      <c r="K1440" s="13" t="s">
        <v>5948</v>
      </c>
    </row>
    <row r="1441" spans="1:11" ht="18" customHeight="1">
      <c r="A1441" s="5">
        <v>1440</v>
      </c>
      <c r="B1441" s="6" t="s">
        <v>5724</v>
      </c>
      <c r="C1441" s="6">
        <v>217</v>
      </c>
      <c r="D1441" s="6">
        <v>10</v>
      </c>
      <c r="E1441" s="6" t="s">
        <v>5797</v>
      </c>
      <c r="F1441" s="10" t="s">
        <v>5798</v>
      </c>
      <c r="G1441" s="7">
        <v>12</v>
      </c>
      <c r="H1441" s="6">
        <v>12</v>
      </c>
      <c r="I1441" s="6">
        <v>76</v>
      </c>
      <c r="J1441" s="16" t="s">
        <v>5949</v>
      </c>
      <c r="K1441" s="13" t="s">
        <v>5950</v>
      </c>
    </row>
    <row r="1442" spans="1:11" ht="18" customHeight="1">
      <c r="A1442" s="5">
        <v>1441</v>
      </c>
      <c r="B1442" s="6" t="s">
        <v>5724</v>
      </c>
      <c r="C1442" s="6">
        <v>217</v>
      </c>
      <c r="D1442" s="6">
        <v>10</v>
      </c>
      <c r="E1442" s="6" t="s">
        <v>5797</v>
      </c>
      <c r="F1442" s="10" t="s">
        <v>5798</v>
      </c>
      <c r="G1442" s="7">
        <v>13</v>
      </c>
      <c r="H1442" s="6">
        <v>14</v>
      </c>
      <c r="I1442" s="6">
        <v>77</v>
      </c>
      <c r="J1442" s="16" t="s">
        <v>5951</v>
      </c>
      <c r="K1442" s="13" t="s">
        <v>5952</v>
      </c>
    </row>
    <row r="1443" spans="1:11" ht="18" customHeight="1">
      <c r="A1443" s="5">
        <v>1442</v>
      </c>
      <c r="B1443" s="6" t="s">
        <v>5724</v>
      </c>
      <c r="C1443" s="6">
        <v>217</v>
      </c>
      <c r="D1443" s="6">
        <v>10</v>
      </c>
      <c r="E1443" s="6" t="s">
        <v>5797</v>
      </c>
      <c r="F1443" s="10" t="s">
        <v>5798</v>
      </c>
      <c r="G1443" s="7">
        <v>14</v>
      </c>
      <c r="H1443" s="6">
        <v>15</v>
      </c>
      <c r="I1443" s="6">
        <v>78</v>
      </c>
      <c r="J1443" s="16" t="s">
        <v>5953</v>
      </c>
      <c r="K1443" s="13" t="s">
        <v>5954</v>
      </c>
    </row>
    <row r="1444" spans="1:11" ht="18" customHeight="1">
      <c r="A1444" s="5">
        <v>1443</v>
      </c>
      <c r="B1444" s="6" t="s">
        <v>5724</v>
      </c>
      <c r="C1444" s="6">
        <v>218</v>
      </c>
      <c r="D1444" s="6">
        <v>10</v>
      </c>
      <c r="E1444" s="6" t="s">
        <v>5797</v>
      </c>
      <c r="F1444" s="10" t="s">
        <v>5798</v>
      </c>
      <c r="G1444" s="7">
        <v>1</v>
      </c>
      <c r="H1444" s="6">
        <v>1</v>
      </c>
      <c r="I1444" s="6">
        <v>79</v>
      </c>
      <c r="J1444" s="16" t="s">
        <v>5955</v>
      </c>
      <c r="K1444" s="13" t="s">
        <v>5956</v>
      </c>
    </row>
    <row r="1445" spans="1:11" ht="18" customHeight="1">
      <c r="A1445" s="5">
        <v>1444</v>
      </c>
      <c r="B1445" s="6" t="s">
        <v>5724</v>
      </c>
      <c r="C1445" s="6">
        <v>218</v>
      </c>
      <c r="D1445" s="6">
        <v>10</v>
      </c>
      <c r="E1445" s="6" t="s">
        <v>5797</v>
      </c>
      <c r="F1445" s="10" t="s">
        <v>5798</v>
      </c>
      <c r="G1445" s="7">
        <v>1</v>
      </c>
      <c r="H1445" s="6">
        <v>2</v>
      </c>
      <c r="I1445" s="6">
        <v>80</v>
      </c>
      <c r="J1445" s="16" t="s">
        <v>5957</v>
      </c>
      <c r="K1445" s="13" t="s">
        <v>5958</v>
      </c>
    </row>
    <row r="1446" spans="1:11" ht="18" customHeight="1">
      <c r="A1446" s="5">
        <v>1445</v>
      </c>
      <c r="B1446" s="6" t="s">
        <v>5724</v>
      </c>
      <c r="C1446" s="6">
        <v>218</v>
      </c>
      <c r="D1446" s="6">
        <v>10</v>
      </c>
      <c r="E1446" s="6" t="s">
        <v>5797</v>
      </c>
      <c r="F1446" s="10" t="s">
        <v>5798</v>
      </c>
      <c r="G1446" s="7">
        <v>2</v>
      </c>
      <c r="H1446" s="6">
        <v>4</v>
      </c>
      <c r="I1446" s="6">
        <v>81</v>
      </c>
      <c r="J1446" s="16" t="s">
        <v>5959</v>
      </c>
      <c r="K1446" s="13" t="s">
        <v>5960</v>
      </c>
    </row>
    <row r="1447" spans="1:11" ht="18" customHeight="1">
      <c r="A1447" s="5">
        <v>1446</v>
      </c>
      <c r="B1447" s="6" t="s">
        <v>5724</v>
      </c>
      <c r="C1447" s="6">
        <v>218</v>
      </c>
      <c r="D1447" s="6">
        <v>10</v>
      </c>
      <c r="E1447" s="6" t="s">
        <v>5797</v>
      </c>
      <c r="F1447" s="10" t="s">
        <v>5798</v>
      </c>
      <c r="G1447" s="7">
        <v>4</v>
      </c>
      <c r="H1447" s="6">
        <v>5</v>
      </c>
      <c r="I1447" s="6">
        <v>82</v>
      </c>
      <c r="J1447" s="16" t="s">
        <v>5961</v>
      </c>
      <c r="K1447" s="13" t="s">
        <v>5962</v>
      </c>
    </row>
    <row r="1448" spans="1:11" ht="18" customHeight="1">
      <c r="A1448" s="5">
        <v>1447</v>
      </c>
      <c r="B1448" s="6" t="s">
        <v>5724</v>
      </c>
      <c r="C1448" s="6">
        <v>218</v>
      </c>
      <c r="D1448" s="6">
        <v>10</v>
      </c>
      <c r="E1448" s="6" t="s">
        <v>5797</v>
      </c>
      <c r="F1448" s="10" t="s">
        <v>5798</v>
      </c>
      <c r="G1448" s="7">
        <v>5</v>
      </c>
      <c r="H1448" s="6">
        <v>7</v>
      </c>
      <c r="I1448" s="6">
        <v>83</v>
      </c>
      <c r="J1448" s="16" t="s">
        <v>5963</v>
      </c>
      <c r="K1448" s="13" t="s">
        <v>5964</v>
      </c>
    </row>
    <row r="1449" spans="1:11" ht="18" customHeight="1">
      <c r="A1449" s="5">
        <v>1448</v>
      </c>
      <c r="B1449" s="6" t="s">
        <v>5724</v>
      </c>
      <c r="C1449" s="6">
        <v>218</v>
      </c>
      <c r="D1449" s="6">
        <v>10</v>
      </c>
      <c r="E1449" s="6" t="s">
        <v>5797</v>
      </c>
      <c r="F1449" s="10" t="s">
        <v>5798</v>
      </c>
      <c r="G1449" s="7">
        <v>7</v>
      </c>
      <c r="H1449" s="6">
        <v>8</v>
      </c>
      <c r="I1449" s="6">
        <v>84</v>
      </c>
      <c r="J1449" s="16" t="s">
        <v>5965</v>
      </c>
      <c r="K1449" s="13" t="s">
        <v>5966</v>
      </c>
    </row>
    <row r="1450" spans="1:11" ht="18" customHeight="1">
      <c r="A1450" s="5">
        <v>1449</v>
      </c>
      <c r="B1450" s="6" t="s">
        <v>5724</v>
      </c>
      <c r="C1450" s="6">
        <v>218</v>
      </c>
      <c r="D1450" s="6">
        <v>10</v>
      </c>
      <c r="E1450" s="6" t="s">
        <v>5797</v>
      </c>
      <c r="F1450" s="10" t="s">
        <v>5798</v>
      </c>
      <c r="G1450" s="7">
        <v>9</v>
      </c>
      <c r="H1450" s="6">
        <v>9</v>
      </c>
      <c r="I1450" s="6">
        <v>85</v>
      </c>
      <c r="J1450" s="16" t="s">
        <v>5967</v>
      </c>
      <c r="K1450" s="13" t="s">
        <v>5968</v>
      </c>
    </row>
    <row r="1451" spans="1:11" ht="18" customHeight="1">
      <c r="A1451" s="5">
        <v>1450</v>
      </c>
      <c r="B1451" s="6" t="s">
        <v>5724</v>
      </c>
      <c r="C1451" s="6">
        <v>218</v>
      </c>
      <c r="D1451" s="6">
        <v>10</v>
      </c>
      <c r="E1451" s="6" t="s">
        <v>5797</v>
      </c>
      <c r="F1451" s="10" t="s">
        <v>5798</v>
      </c>
      <c r="G1451" s="7">
        <v>10</v>
      </c>
      <c r="H1451" s="6">
        <v>10</v>
      </c>
      <c r="I1451" s="6">
        <v>86</v>
      </c>
      <c r="J1451" s="16" t="s">
        <v>5969</v>
      </c>
      <c r="K1451" s="13" t="s">
        <v>5970</v>
      </c>
    </row>
    <row r="1452" spans="1:11" ht="18" customHeight="1">
      <c r="A1452" s="5">
        <v>1451</v>
      </c>
      <c r="B1452" s="6" t="s">
        <v>5724</v>
      </c>
      <c r="C1452" s="6">
        <v>218</v>
      </c>
      <c r="D1452" s="6">
        <v>10</v>
      </c>
      <c r="E1452" s="6" t="s">
        <v>5797</v>
      </c>
      <c r="F1452" s="10" t="s">
        <v>5798</v>
      </c>
      <c r="G1452" s="7">
        <v>10</v>
      </c>
      <c r="H1452" s="6">
        <v>12</v>
      </c>
      <c r="I1452" s="6">
        <v>87</v>
      </c>
      <c r="J1452" s="16" t="s">
        <v>5971</v>
      </c>
      <c r="K1452" s="13" t="s">
        <v>5972</v>
      </c>
    </row>
    <row r="1453" spans="1:11" ht="18" customHeight="1">
      <c r="A1453" s="5">
        <v>1452</v>
      </c>
      <c r="B1453" s="6" t="s">
        <v>5724</v>
      </c>
      <c r="C1453" s="6">
        <v>218</v>
      </c>
      <c r="D1453" s="6">
        <v>10</v>
      </c>
      <c r="E1453" s="6" t="s">
        <v>5797</v>
      </c>
      <c r="F1453" s="10" t="s">
        <v>5798</v>
      </c>
      <c r="G1453" s="7">
        <v>12</v>
      </c>
      <c r="H1453" s="6">
        <v>15</v>
      </c>
      <c r="I1453" s="6">
        <v>88</v>
      </c>
      <c r="J1453" s="16" t="s">
        <v>5973</v>
      </c>
      <c r="K1453" s="13" t="s">
        <v>5974</v>
      </c>
    </row>
    <row r="1454" spans="1:11" ht="18" customHeight="1">
      <c r="A1454" s="5">
        <v>1453</v>
      </c>
      <c r="B1454" s="6" t="s">
        <v>5724</v>
      </c>
      <c r="C1454" s="6">
        <v>219</v>
      </c>
      <c r="D1454" s="6">
        <v>10</v>
      </c>
      <c r="E1454" s="6" t="s">
        <v>5797</v>
      </c>
      <c r="F1454" s="10" t="s">
        <v>5798</v>
      </c>
      <c r="G1454" s="7">
        <v>1</v>
      </c>
      <c r="H1454" s="6">
        <v>2</v>
      </c>
      <c r="I1454" s="6">
        <v>89</v>
      </c>
      <c r="J1454" s="16" t="s">
        <v>5975</v>
      </c>
      <c r="K1454" s="13" t="s">
        <v>5976</v>
      </c>
    </row>
    <row r="1455" spans="1:11" ht="18" customHeight="1">
      <c r="A1455" s="5">
        <v>1454</v>
      </c>
      <c r="B1455" s="6" t="s">
        <v>5724</v>
      </c>
      <c r="C1455" s="6">
        <v>219</v>
      </c>
      <c r="D1455" s="6">
        <v>10</v>
      </c>
      <c r="E1455" s="6" t="s">
        <v>5797</v>
      </c>
      <c r="F1455" s="10" t="s">
        <v>5798</v>
      </c>
      <c r="G1455" s="7">
        <v>2</v>
      </c>
      <c r="H1455" s="6">
        <v>5</v>
      </c>
      <c r="I1455" s="6">
        <v>90</v>
      </c>
      <c r="J1455" s="16" t="s">
        <v>5977</v>
      </c>
      <c r="K1455" s="13" t="s">
        <v>5978</v>
      </c>
    </row>
    <row r="1456" spans="1:11" ht="18" customHeight="1">
      <c r="A1456" s="5">
        <v>1455</v>
      </c>
      <c r="B1456" s="6" t="s">
        <v>5724</v>
      </c>
      <c r="C1456" s="6">
        <v>219</v>
      </c>
      <c r="D1456" s="6">
        <v>10</v>
      </c>
      <c r="E1456" s="6" t="s">
        <v>5797</v>
      </c>
      <c r="F1456" s="10" t="s">
        <v>5798</v>
      </c>
      <c r="G1456" s="7">
        <v>5</v>
      </c>
      <c r="H1456" s="6">
        <v>6</v>
      </c>
      <c r="I1456" s="6">
        <v>91</v>
      </c>
      <c r="J1456" s="16" t="s">
        <v>5979</v>
      </c>
      <c r="K1456" s="13" t="s">
        <v>5980</v>
      </c>
    </row>
    <row r="1457" spans="1:11" ht="18" customHeight="1">
      <c r="A1457" s="5">
        <v>1456</v>
      </c>
      <c r="B1457" s="6" t="s">
        <v>5724</v>
      </c>
      <c r="C1457" s="6">
        <v>219</v>
      </c>
      <c r="D1457" s="6">
        <v>10</v>
      </c>
      <c r="E1457" s="6" t="s">
        <v>5797</v>
      </c>
      <c r="F1457" s="10" t="s">
        <v>5798</v>
      </c>
      <c r="G1457" s="7">
        <v>6</v>
      </c>
      <c r="H1457" s="6">
        <v>7</v>
      </c>
      <c r="I1457" s="6">
        <v>92</v>
      </c>
      <c r="J1457" s="16" t="s">
        <v>5981</v>
      </c>
      <c r="K1457" s="13" t="s">
        <v>5982</v>
      </c>
    </row>
    <row r="1458" spans="1:11" ht="18" customHeight="1">
      <c r="A1458" s="5">
        <v>1457</v>
      </c>
      <c r="B1458" s="6" t="s">
        <v>5724</v>
      </c>
      <c r="C1458" s="6">
        <v>219</v>
      </c>
      <c r="D1458" s="6">
        <v>10</v>
      </c>
      <c r="E1458" s="6" t="s">
        <v>5797</v>
      </c>
      <c r="F1458" s="10" t="s">
        <v>5798</v>
      </c>
      <c r="G1458" s="7">
        <v>8</v>
      </c>
      <c r="H1458" s="6">
        <v>10</v>
      </c>
      <c r="I1458" s="6">
        <v>93</v>
      </c>
      <c r="J1458" s="16" t="s">
        <v>5983</v>
      </c>
      <c r="K1458" s="13" t="s">
        <v>5984</v>
      </c>
    </row>
    <row r="1459" spans="1:11" ht="18" customHeight="1">
      <c r="A1459" s="5">
        <v>1458</v>
      </c>
      <c r="B1459" s="6" t="s">
        <v>5724</v>
      </c>
      <c r="C1459" s="6">
        <v>219</v>
      </c>
      <c r="D1459" s="6">
        <v>10</v>
      </c>
      <c r="E1459" s="6" t="s">
        <v>5797</v>
      </c>
      <c r="F1459" s="10" t="s">
        <v>5798</v>
      </c>
      <c r="G1459" s="7">
        <v>10</v>
      </c>
      <c r="H1459" s="6">
        <v>12</v>
      </c>
      <c r="I1459" s="6">
        <v>94</v>
      </c>
      <c r="J1459" s="16" t="s">
        <v>5985</v>
      </c>
      <c r="K1459" s="13" t="s">
        <v>5986</v>
      </c>
    </row>
    <row r="1460" spans="1:11" ht="18" customHeight="1">
      <c r="A1460" s="5">
        <v>1459</v>
      </c>
      <c r="B1460" s="6" t="s">
        <v>5724</v>
      </c>
      <c r="C1460" s="6">
        <v>219</v>
      </c>
      <c r="D1460" s="6">
        <v>10</v>
      </c>
      <c r="E1460" s="6" t="s">
        <v>5797</v>
      </c>
      <c r="F1460" s="10" t="s">
        <v>5798</v>
      </c>
      <c r="G1460" s="7">
        <v>13</v>
      </c>
      <c r="H1460" s="6">
        <v>13</v>
      </c>
      <c r="I1460" s="6">
        <v>95</v>
      </c>
      <c r="J1460" s="16" t="s">
        <v>5987</v>
      </c>
      <c r="K1460" s="13" t="s">
        <v>5988</v>
      </c>
    </row>
    <row r="1461" spans="1:11" ht="18" customHeight="1">
      <c r="A1461" s="5">
        <v>1460</v>
      </c>
      <c r="B1461" s="6" t="s">
        <v>5724</v>
      </c>
      <c r="C1461" s="6">
        <v>219</v>
      </c>
      <c r="D1461" s="6">
        <v>10</v>
      </c>
      <c r="E1461" s="6" t="s">
        <v>5797</v>
      </c>
      <c r="F1461" s="10" t="s">
        <v>5798</v>
      </c>
      <c r="G1461" s="7">
        <v>14</v>
      </c>
      <c r="H1461" s="6">
        <v>14</v>
      </c>
      <c r="I1461" s="6">
        <v>96</v>
      </c>
      <c r="J1461" s="16" t="s">
        <v>5989</v>
      </c>
      <c r="K1461" s="13" t="s">
        <v>5990</v>
      </c>
    </row>
    <row r="1462" spans="1:11" ht="18" customHeight="1">
      <c r="A1462" s="5">
        <v>1461</v>
      </c>
      <c r="B1462" s="6" t="s">
        <v>5724</v>
      </c>
      <c r="C1462" s="6">
        <v>219</v>
      </c>
      <c r="D1462" s="6">
        <v>10</v>
      </c>
      <c r="E1462" s="6" t="s">
        <v>5797</v>
      </c>
      <c r="F1462" s="10" t="s">
        <v>5798</v>
      </c>
      <c r="G1462" s="7">
        <v>15</v>
      </c>
      <c r="H1462" s="6">
        <v>15</v>
      </c>
      <c r="I1462" s="6">
        <v>97</v>
      </c>
      <c r="J1462" s="16" t="s">
        <v>5991</v>
      </c>
      <c r="K1462" s="13" t="s">
        <v>5992</v>
      </c>
    </row>
    <row r="1463" spans="1:11" ht="18" customHeight="1">
      <c r="A1463" s="5">
        <v>1462</v>
      </c>
      <c r="B1463" s="6" t="s">
        <v>5724</v>
      </c>
      <c r="C1463" s="6">
        <v>220</v>
      </c>
      <c r="D1463" s="6">
        <v>10</v>
      </c>
      <c r="E1463" s="6" t="s">
        <v>5797</v>
      </c>
      <c r="F1463" s="10" t="s">
        <v>5798</v>
      </c>
      <c r="G1463" s="7">
        <v>1</v>
      </c>
      <c r="H1463" s="6">
        <v>3</v>
      </c>
      <c r="I1463" s="6">
        <v>98</v>
      </c>
      <c r="J1463" s="16" t="s">
        <v>5993</v>
      </c>
      <c r="K1463" s="13" t="s">
        <v>5994</v>
      </c>
    </row>
    <row r="1464" spans="1:11" ht="18" customHeight="1">
      <c r="A1464" s="5">
        <v>1463</v>
      </c>
      <c r="B1464" s="6" t="s">
        <v>5724</v>
      </c>
      <c r="C1464" s="6">
        <v>220</v>
      </c>
      <c r="D1464" s="6">
        <v>10</v>
      </c>
      <c r="E1464" s="6" t="s">
        <v>5797</v>
      </c>
      <c r="F1464" s="10" t="s">
        <v>5798</v>
      </c>
      <c r="G1464" s="7">
        <v>3</v>
      </c>
      <c r="H1464" s="6">
        <v>4</v>
      </c>
      <c r="I1464" s="6">
        <v>99</v>
      </c>
      <c r="J1464" s="16" t="s">
        <v>5995</v>
      </c>
      <c r="K1464" s="13" t="s">
        <v>5996</v>
      </c>
    </row>
    <row r="1465" spans="1:11" ht="18" customHeight="1">
      <c r="A1465" s="5">
        <v>1464</v>
      </c>
      <c r="B1465" s="6" t="s">
        <v>5724</v>
      </c>
      <c r="C1465" s="6">
        <v>220</v>
      </c>
      <c r="D1465" s="6">
        <v>10</v>
      </c>
      <c r="E1465" s="6" t="s">
        <v>5797</v>
      </c>
      <c r="F1465" s="10" t="s">
        <v>5798</v>
      </c>
      <c r="G1465" s="7">
        <v>5</v>
      </c>
      <c r="H1465" s="6">
        <v>6</v>
      </c>
      <c r="I1465" s="6">
        <v>100</v>
      </c>
      <c r="J1465" s="16" t="s">
        <v>5997</v>
      </c>
      <c r="K1465" s="13" t="s">
        <v>5998</v>
      </c>
    </row>
    <row r="1466" spans="1:11" ht="18" customHeight="1">
      <c r="A1466" s="5">
        <v>1465</v>
      </c>
      <c r="B1466" s="6" t="s">
        <v>5724</v>
      </c>
      <c r="C1466" s="6">
        <v>220</v>
      </c>
      <c r="D1466" s="6">
        <v>10</v>
      </c>
      <c r="E1466" s="6" t="s">
        <v>5797</v>
      </c>
      <c r="F1466" s="10" t="s">
        <v>5798</v>
      </c>
      <c r="G1466" s="7">
        <v>6</v>
      </c>
      <c r="H1466" s="6">
        <v>7</v>
      </c>
      <c r="I1466" s="6">
        <v>101</v>
      </c>
      <c r="J1466" s="16" t="s">
        <v>5999</v>
      </c>
      <c r="K1466" s="13" t="s">
        <v>6000</v>
      </c>
    </row>
    <row r="1467" spans="1:11" ht="18" customHeight="1">
      <c r="A1467" s="5">
        <v>1466</v>
      </c>
      <c r="B1467" s="6" t="s">
        <v>5724</v>
      </c>
      <c r="C1467" s="6">
        <v>220</v>
      </c>
      <c r="D1467" s="6">
        <v>10</v>
      </c>
      <c r="E1467" s="6" t="s">
        <v>5797</v>
      </c>
      <c r="F1467" s="10" t="s">
        <v>5798</v>
      </c>
      <c r="G1467" s="7">
        <v>8</v>
      </c>
      <c r="H1467" s="6">
        <v>9</v>
      </c>
      <c r="I1467" s="6">
        <v>102</v>
      </c>
      <c r="J1467" s="16" t="s">
        <v>6001</v>
      </c>
      <c r="K1467" s="13" t="s">
        <v>6002</v>
      </c>
    </row>
    <row r="1468" spans="1:11" ht="18" customHeight="1">
      <c r="A1468" s="5">
        <v>1467</v>
      </c>
      <c r="B1468" s="6" t="s">
        <v>5724</v>
      </c>
      <c r="C1468" s="6">
        <v>220</v>
      </c>
      <c r="D1468" s="6">
        <v>10</v>
      </c>
      <c r="E1468" s="6" t="s">
        <v>5797</v>
      </c>
      <c r="F1468" s="10" t="s">
        <v>5798</v>
      </c>
      <c r="G1468" s="7">
        <v>9</v>
      </c>
      <c r="H1468" s="6">
        <v>10</v>
      </c>
      <c r="I1468" s="6">
        <v>103</v>
      </c>
      <c r="J1468" s="16" t="s">
        <v>6003</v>
      </c>
      <c r="K1468" s="13" t="s">
        <v>6004</v>
      </c>
    </row>
    <row r="1469" spans="1:11" ht="18" customHeight="1">
      <c r="A1469" s="5">
        <v>1468</v>
      </c>
      <c r="B1469" s="6" t="s">
        <v>5724</v>
      </c>
      <c r="C1469" s="6">
        <v>220</v>
      </c>
      <c r="D1469" s="6">
        <v>10</v>
      </c>
      <c r="E1469" s="6" t="s">
        <v>5797</v>
      </c>
      <c r="F1469" s="10" t="s">
        <v>5798</v>
      </c>
      <c r="G1469" s="7">
        <v>11</v>
      </c>
      <c r="H1469" s="6">
        <v>13</v>
      </c>
      <c r="I1469" s="6">
        <v>104</v>
      </c>
      <c r="J1469" s="16" t="s">
        <v>6005</v>
      </c>
      <c r="K1469" s="13" t="s">
        <v>6006</v>
      </c>
    </row>
    <row r="1470" spans="1:11" ht="18" customHeight="1">
      <c r="A1470" s="5">
        <v>1469</v>
      </c>
      <c r="B1470" s="6" t="s">
        <v>5724</v>
      </c>
      <c r="C1470" s="6">
        <v>220</v>
      </c>
      <c r="D1470" s="6">
        <v>10</v>
      </c>
      <c r="E1470" s="6" t="s">
        <v>5797</v>
      </c>
      <c r="F1470" s="10" t="s">
        <v>5798</v>
      </c>
      <c r="G1470" s="7">
        <v>13</v>
      </c>
      <c r="H1470" s="6">
        <v>14</v>
      </c>
      <c r="I1470" s="6">
        <v>105</v>
      </c>
      <c r="J1470" s="16" t="s">
        <v>6007</v>
      </c>
      <c r="K1470" s="13" t="s">
        <v>6008</v>
      </c>
    </row>
    <row r="1471" spans="1:11" ht="18" customHeight="1">
      <c r="A1471" s="5">
        <v>1470</v>
      </c>
      <c r="B1471" s="6" t="s">
        <v>5724</v>
      </c>
      <c r="C1471" s="6">
        <v>220</v>
      </c>
      <c r="D1471" s="6">
        <v>10</v>
      </c>
      <c r="E1471" s="6" t="s">
        <v>5797</v>
      </c>
      <c r="F1471" s="10" t="s">
        <v>5798</v>
      </c>
      <c r="G1471" s="7">
        <v>14</v>
      </c>
      <c r="H1471" s="6">
        <v>15</v>
      </c>
      <c r="I1471" s="6">
        <v>106</v>
      </c>
      <c r="J1471" s="16" t="s">
        <v>6009</v>
      </c>
      <c r="K1471" s="13" t="s">
        <v>6010</v>
      </c>
    </row>
    <row r="1472" spans="1:11" ht="18" customHeight="1">
      <c r="A1472" s="5">
        <v>1471</v>
      </c>
      <c r="B1472" s="6" t="s">
        <v>5724</v>
      </c>
      <c r="C1472" s="6">
        <v>221</v>
      </c>
      <c r="D1472" s="6">
        <v>10</v>
      </c>
      <c r="E1472" s="6" t="s">
        <v>5797</v>
      </c>
      <c r="F1472" s="10" t="s">
        <v>5798</v>
      </c>
      <c r="G1472" s="7">
        <v>1</v>
      </c>
      <c r="H1472" s="6">
        <v>3</v>
      </c>
      <c r="I1472" s="6">
        <v>107</v>
      </c>
      <c r="J1472" s="16" t="s">
        <v>6011</v>
      </c>
      <c r="K1472" s="13" t="s">
        <v>6012</v>
      </c>
    </row>
    <row r="1473" spans="1:11" ht="18" customHeight="1">
      <c r="A1473" s="5">
        <v>1472</v>
      </c>
      <c r="B1473" s="6" t="s">
        <v>5724</v>
      </c>
      <c r="C1473" s="6">
        <v>221</v>
      </c>
      <c r="D1473" s="6">
        <v>10</v>
      </c>
      <c r="E1473" s="6" t="s">
        <v>5797</v>
      </c>
      <c r="F1473" s="10" t="s">
        <v>5798</v>
      </c>
      <c r="G1473" s="7">
        <v>3</v>
      </c>
      <c r="H1473" s="6">
        <v>5</v>
      </c>
      <c r="I1473" s="6">
        <v>108</v>
      </c>
      <c r="J1473" s="16" t="s">
        <v>6013</v>
      </c>
      <c r="K1473" s="13" t="s">
        <v>6014</v>
      </c>
    </row>
    <row r="1474" spans="1:11" ht="18" customHeight="1">
      <c r="A1474" s="5">
        <v>1473</v>
      </c>
      <c r="B1474" s="6" t="s">
        <v>5724</v>
      </c>
      <c r="C1474" s="6">
        <v>221</v>
      </c>
      <c r="D1474" s="6">
        <v>10</v>
      </c>
      <c r="E1474" s="6" t="s">
        <v>5797</v>
      </c>
      <c r="F1474" s="10" t="s">
        <v>5798</v>
      </c>
      <c r="G1474" s="7">
        <v>5</v>
      </c>
      <c r="H1474" s="6">
        <v>6</v>
      </c>
      <c r="I1474" s="6">
        <v>109</v>
      </c>
      <c r="J1474" s="16" t="s">
        <v>6015</v>
      </c>
      <c r="K1474" s="13" t="s">
        <v>6016</v>
      </c>
    </row>
    <row r="1475" spans="1:11" ht="18" customHeight="1">
      <c r="A1475" s="5">
        <v>1474</v>
      </c>
      <c r="B1475" s="6" t="s">
        <v>5724</v>
      </c>
      <c r="C1475" s="6">
        <v>221</v>
      </c>
      <c r="D1475" s="6">
        <v>11</v>
      </c>
      <c r="E1475" s="6" t="s">
        <v>6017</v>
      </c>
      <c r="F1475" s="10" t="s">
        <v>6018</v>
      </c>
      <c r="G1475" s="7">
        <v>9</v>
      </c>
      <c r="H1475" s="6">
        <v>9</v>
      </c>
      <c r="I1475" s="6">
        <v>1</v>
      </c>
      <c r="J1475" s="16" t="s">
        <v>6019</v>
      </c>
      <c r="K1475" s="13" t="s">
        <v>6020</v>
      </c>
    </row>
    <row r="1476" spans="1:11" ht="18" customHeight="1">
      <c r="A1476" s="5">
        <v>1475</v>
      </c>
      <c r="B1476" s="6" t="s">
        <v>5724</v>
      </c>
      <c r="C1476" s="6">
        <v>221</v>
      </c>
      <c r="D1476" s="6">
        <v>11</v>
      </c>
      <c r="E1476" s="6" t="s">
        <v>6017</v>
      </c>
      <c r="F1476" s="10" t="s">
        <v>6018</v>
      </c>
      <c r="G1476" s="7">
        <v>10</v>
      </c>
      <c r="H1476" s="6">
        <v>10</v>
      </c>
      <c r="I1476" s="6">
        <v>2</v>
      </c>
      <c r="J1476" s="16" t="s">
        <v>6021</v>
      </c>
      <c r="K1476" s="13" t="s">
        <v>6022</v>
      </c>
    </row>
    <row r="1477" spans="1:11" ht="18" customHeight="1">
      <c r="A1477" s="5">
        <v>1476</v>
      </c>
      <c r="B1477" s="6" t="s">
        <v>5724</v>
      </c>
      <c r="C1477" s="6">
        <v>221</v>
      </c>
      <c r="D1477" s="6">
        <v>11</v>
      </c>
      <c r="E1477" s="6" t="s">
        <v>6017</v>
      </c>
      <c r="F1477" s="10" t="s">
        <v>6018</v>
      </c>
      <c r="G1477" s="7">
        <v>10</v>
      </c>
      <c r="H1477" s="6">
        <v>13</v>
      </c>
      <c r="I1477" s="6">
        <v>3</v>
      </c>
      <c r="J1477" s="16" t="s">
        <v>6023</v>
      </c>
      <c r="K1477" s="13" t="s">
        <v>6024</v>
      </c>
    </row>
    <row r="1478" spans="1:11" ht="18" customHeight="1">
      <c r="A1478" s="5">
        <v>1477</v>
      </c>
      <c r="B1478" s="6" t="s">
        <v>5724</v>
      </c>
      <c r="C1478" s="6">
        <v>221</v>
      </c>
      <c r="D1478" s="6">
        <v>11</v>
      </c>
      <c r="E1478" s="6" t="s">
        <v>6017</v>
      </c>
      <c r="F1478" s="10" t="s">
        <v>6018</v>
      </c>
      <c r="G1478" s="7">
        <v>13</v>
      </c>
      <c r="H1478" s="6">
        <v>13</v>
      </c>
      <c r="I1478" s="6">
        <v>4</v>
      </c>
      <c r="J1478" s="16" t="s">
        <v>6025</v>
      </c>
      <c r="K1478" s="13" t="s">
        <v>6026</v>
      </c>
    </row>
    <row r="1479" spans="1:11" ht="18" customHeight="1">
      <c r="A1479" s="5">
        <v>1478</v>
      </c>
      <c r="B1479" s="6" t="s">
        <v>5724</v>
      </c>
      <c r="C1479" s="6">
        <v>221</v>
      </c>
      <c r="D1479" s="6">
        <v>11</v>
      </c>
      <c r="E1479" s="6" t="s">
        <v>6017</v>
      </c>
      <c r="F1479" s="10" t="s">
        <v>6018</v>
      </c>
      <c r="G1479" s="7">
        <v>13</v>
      </c>
      <c r="H1479" s="6">
        <v>15</v>
      </c>
      <c r="I1479" s="6">
        <v>5</v>
      </c>
      <c r="J1479" s="16" t="s">
        <v>6027</v>
      </c>
      <c r="K1479" s="13" t="s">
        <v>6028</v>
      </c>
    </row>
    <row r="1480" spans="1:11" ht="18" customHeight="1">
      <c r="A1480" s="5">
        <v>1479</v>
      </c>
      <c r="B1480" s="6" t="s">
        <v>6029</v>
      </c>
      <c r="C1480" s="6">
        <v>222</v>
      </c>
      <c r="D1480" s="6">
        <v>11</v>
      </c>
      <c r="E1480" s="6" t="s">
        <v>6017</v>
      </c>
      <c r="F1480" s="10" t="s">
        <v>6018</v>
      </c>
      <c r="G1480" s="7">
        <v>1</v>
      </c>
      <c r="H1480" s="6">
        <v>2</v>
      </c>
      <c r="I1480" s="6">
        <v>6</v>
      </c>
      <c r="J1480" s="16" t="s">
        <v>6030</v>
      </c>
      <c r="K1480" s="13" t="s">
        <v>6031</v>
      </c>
    </row>
    <row r="1481" spans="1:11" ht="18" customHeight="1">
      <c r="A1481" s="5">
        <v>1480</v>
      </c>
      <c r="B1481" s="6" t="s">
        <v>6029</v>
      </c>
      <c r="C1481" s="6">
        <v>222</v>
      </c>
      <c r="D1481" s="6">
        <v>11</v>
      </c>
      <c r="E1481" s="6" t="s">
        <v>6017</v>
      </c>
      <c r="F1481" s="10" t="s">
        <v>6018</v>
      </c>
      <c r="G1481" s="7">
        <v>2</v>
      </c>
      <c r="H1481" s="6">
        <v>6</v>
      </c>
      <c r="I1481" s="6">
        <v>7</v>
      </c>
      <c r="J1481" s="16" t="s">
        <v>6032</v>
      </c>
      <c r="K1481" s="13" t="s">
        <v>6033</v>
      </c>
    </row>
    <row r="1482" spans="1:11" ht="18" customHeight="1">
      <c r="A1482" s="5">
        <v>1481</v>
      </c>
      <c r="B1482" s="6" t="s">
        <v>6029</v>
      </c>
      <c r="C1482" s="6">
        <v>222</v>
      </c>
      <c r="D1482" s="6">
        <v>11</v>
      </c>
      <c r="E1482" s="6" t="s">
        <v>6017</v>
      </c>
      <c r="F1482" s="10" t="s">
        <v>6018</v>
      </c>
      <c r="G1482" s="7">
        <v>6</v>
      </c>
      <c r="H1482" s="6">
        <v>8</v>
      </c>
      <c r="I1482" s="6">
        <v>8</v>
      </c>
      <c r="J1482" s="16" t="s">
        <v>6034</v>
      </c>
      <c r="K1482" s="13" t="s">
        <v>6035</v>
      </c>
    </row>
    <row r="1483" spans="1:11" ht="18" customHeight="1">
      <c r="A1483" s="5">
        <v>1482</v>
      </c>
      <c r="B1483" s="6" t="s">
        <v>6029</v>
      </c>
      <c r="C1483" s="6">
        <v>222</v>
      </c>
      <c r="D1483" s="6">
        <v>11</v>
      </c>
      <c r="E1483" s="6" t="s">
        <v>6017</v>
      </c>
      <c r="F1483" s="10" t="s">
        <v>6018</v>
      </c>
      <c r="G1483" s="7">
        <v>9</v>
      </c>
      <c r="H1483" s="6">
        <v>10</v>
      </c>
      <c r="I1483" s="6">
        <v>9</v>
      </c>
      <c r="J1483" s="16" t="s">
        <v>6036</v>
      </c>
      <c r="K1483" s="13" t="s">
        <v>6037</v>
      </c>
    </row>
    <row r="1484" spans="1:11" ht="18" customHeight="1">
      <c r="A1484" s="5">
        <v>1483</v>
      </c>
      <c r="B1484" s="6" t="s">
        <v>6029</v>
      </c>
      <c r="C1484" s="6">
        <v>222</v>
      </c>
      <c r="D1484" s="6">
        <v>11</v>
      </c>
      <c r="E1484" s="6" t="s">
        <v>6017</v>
      </c>
      <c r="F1484" s="10" t="s">
        <v>6018</v>
      </c>
      <c r="G1484" s="7">
        <v>10</v>
      </c>
      <c r="H1484" s="6">
        <v>11</v>
      </c>
      <c r="I1484" s="6">
        <v>10</v>
      </c>
      <c r="J1484" s="16" t="s">
        <v>6038</v>
      </c>
      <c r="K1484" s="13" t="s">
        <v>6039</v>
      </c>
    </row>
    <row r="1485" spans="1:11" ht="18" customHeight="1">
      <c r="A1485" s="5">
        <v>1484</v>
      </c>
      <c r="B1485" s="6" t="s">
        <v>6029</v>
      </c>
      <c r="C1485" s="6">
        <v>222</v>
      </c>
      <c r="D1485" s="6">
        <v>11</v>
      </c>
      <c r="E1485" s="6" t="s">
        <v>6017</v>
      </c>
      <c r="F1485" s="10" t="s">
        <v>6018</v>
      </c>
      <c r="G1485" s="7">
        <v>12</v>
      </c>
      <c r="H1485" s="6">
        <v>13</v>
      </c>
      <c r="I1485" s="6">
        <v>11</v>
      </c>
      <c r="J1485" s="16" t="s">
        <v>6040</v>
      </c>
      <c r="K1485" s="13" t="s">
        <v>6041</v>
      </c>
    </row>
    <row r="1486" spans="1:11" ht="18" customHeight="1">
      <c r="A1486" s="5">
        <v>1485</v>
      </c>
      <c r="B1486" s="6" t="s">
        <v>6029</v>
      </c>
      <c r="C1486" s="6">
        <v>222</v>
      </c>
      <c r="D1486" s="6">
        <v>11</v>
      </c>
      <c r="E1486" s="6" t="s">
        <v>6017</v>
      </c>
      <c r="F1486" s="10" t="s">
        <v>6018</v>
      </c>
      <c r="G1486" s="7">
        <v>13</v>
      </c>
      <c r="H1486" s="6">
        <v>15</v>
      </c>
      <c r="I1486" s="6">
        <v>12</v>
      </c>
      <c r="J1486" s="16" t="s">
        <v>6042</v>
      </c>
      <c r="K1486" s="13" t="s">
        <v>6043</v>
      </c>
    </row>
    <row r="1487" spans="1:11" ht="18" customHeight="1">
      <c r="A1487" s="5">
        <v>1486</v>
      </c>
      <c r="B1487" s="6" t="s">
        <v>6029</v>
      </c>
      <c r="C1487" s="6">
        <v>223</v>
      </c>
      <c r="D1487" s="6">
        <v>11</v>
      </c>
      <c r="E1487" s="6" t="s">
        <v>6017</v>
      </c>
      <c r="F1487" s="10" t="s">
        <v>6018</v>
      </c>
      <c r="G1487" s="7">
        <v>1</v>
      </c>
      <c r="H1487" s="6">
        <v>2</v>
      </c>
      <c r="I1487" s="6">
        <v>13</v>
      </c>
      <c r="J1487" s="16" t="s">
        <v>6044</v>
      </c>
      <c r="K1487" s="13" t="s">
        <v>6045</v>
      </c>
    </row>
    <row r="1488" spans="1:11" ht="18" customHeight="1">
      <c r="A1488" s="5">
        <v>1487</v>
      </c>
      <c r="B1488" s="6" t="s">
        <v>6029</v>
      </c>
      <c r="C1488" s="6">
        <v>223</v>
      </c>
      <c r="D1488" s="6">
        <v>11</v>
      </c>
      <c r="E1488" s="6" t="s">
        <v>6017</v>
      </c>
      <c r="F1488" s="10" t="s">
        <v>6018</v>
      </c>
      <c r="G1488" s="7">
        <v>3</v>
      </c>
      <c r="H1488" s="6">
        <v>4</v>
      </c>
      <c r="I1488" s="6">
        <v>14</v>
      </c>
      <c r="J1488" s="16" t="s">
        <v>6046</v>
      </c>
      <c r="K1488" s="13" t="s">
        <v>6047</v>
      </c>
    </row>
    <row r="1489" spans="1:11" ht="18" customHeight="1">
      <c r="A1489" s="5">
        <v>1488</v>
      </c>
      <c r="B1489" s="6" t="s">
        <v>6029</v>
      </c>
      <c r="C1489" s="6">
        <v>223</v>
      </c>
      <c r="D1489" s="6">
        <v>11</v>
      </c>
      <c r="E1489" s="6" t="s">
        <v>6017</v>
      </c>
      <c r="F1489" s="10" t="s">
        <v>6018</v>
      </c>
      <c r="G1489" s="7">
        <v>4</v>
      </c>
      <c r="H1489" s="6">
        <v>6</v>
      </c>
      <c r="I1489" s="6">
        <v>15</v>
      </c>
      <c r="J1489" s="16" t="s">
        <v>6048</v>
      </c>
      <c r="K1489" s="13" t="s">
        <v>6049</v>
      </c>
    </row>
    <row r="1490" spans="1:11" ht="18" customHeight="1">
      <c r="A1490" s="5">
        <v>1489</v>
      </c>
      <c r="B1490" s="6" t="s">
        <v>6029</v>
      </c>
      <c r="C1490" s="6">
        <v>223</v>
      </c>
      <c r="D1490" s="6">
        <v>11</v>
      </c>
      <c r="E1490" s="6" t="s">
        <v>6017</v>
      </c>
      <c r="F1490" s="10" t="s">
        <v>6018</v>
      </c>
      <c r="G1490" s="7">
        <v>6</v>
      </c>
      <c r="H1490" s="6">
        <v>7</v>
      </c>
      <c r="I1490" s="6">
        <v>16</v>
      </c>
      <c r="J1490" s="16" t="s">
        <v>6050</v>
      </c>
      <c r="K1490" s="13" t="s">
        <v>6051</v>
      </c>
    </row>
    <row r="1491" spans="1:11" ht="18" customHeight="1">
      <c r="A1491" s="5">
        <v>1490</v>
      </c>
      <c r="B1491" s="6" t="s">
        <v>6029</v>
      </c>
      <c r="C1491" s="6">
        <v>223</v>
      </c>
      <c r="D1491" s="6">
        <v>11</v>
      </c>
      <c r="E1491" s="6" t="s">
        <v>6017</v>
      </c>
      <c r="F1491" s="10" t="s">
        <v>6018</v>
      </c>
      <c r="G1491" s="7">
        <v>8</v>
      </c>
      <c r="H1491" s="6">
        <v>11</v>
      </c>
      <c r="I1491" s="6">
        <v>17</v>
      </c>
      <c r="J1491" s="16" t="s">
        <v>6052</v>
      </c>
      <c r="K1491" s="13" t="s">
        <v>6053</v>
      </c>
    </row>
    <row r="1492" spans="1:11" ht="18" customHeight="1">
      <c r="A1492" s="5">
        <v>1491</v>
      </c>
      <c r="B1492" s="6" t="s">
        <v>6029</v>
      </c>
      <c r="C1492" s="6">
        <v>223</v>
      </c>
      <c r="D1492" s="6">
        <v>11</v>
      </c>
      <c r="E1492" s="6" t="s">
        <v>6017</v>
      </c>
      <c r="F1492" s="10" t="s">
        <v>6018</v>
      </c>
      <c r="G1492" s="7">
        <v>11</v>
      </c>
      <c r="H1492" s="6">
        <v>14</v>
      </c>
      <c r="I1492" s="6">
        <v>18</v>
      </c>
      <c r="J1492" s="16" t="s">
        <v>6054</v>
      </c>
      <c r="K1492" s="13" t="s">
        <v>6055</v>
      </c>
    </row>
    <row r="1493" spans="1:11" ht="18" customHeight="1">
      <c r="A1493" s="5">
        <v>1492</v>
      </c>
      <c r="B1493" s="6" t="s">
        <v>6029</v>
      </c>
      <c r="C1493" s="6">
        <v>223</v>
      </c>
      <c r="D1493" s="6">
        <v>11</v>
      </c>
      <c r="E1493" s="6" t="s">
        <v>6017</v>
      </c>
      <c r="F1493" s="10" t="s">
        <v>6018</v>
      </c>
      <c r="G1493" s="7">
        <v>14</v>
      </c>
      <c r="H1493" s="6">
        <v>15</v>
      </c>
      <c r="I1493" s="6">
        <v>19</v>
      </c>
      <c r="J1493" s="16" t="s">
        <v>6056</v>
      </c>
      <c r="K1493" s="13" t="s">
        <v>6057</v>
      </c>
    </row>
    <row r="1494" spans="1:11" ht="18" customHeight="1">
      <c r="A1494" s="5">
        <v>1493</v>
      </c>
      <c r="B1494" s="6" t="s">
        <v>6029</v>
      </c>
      <c r="C1494" s="6">
        <v>224</v>
      </c>
      <c r="D1494" s="6">
        <v>11</v>
      </c>
      <c r="E1494" s="6" t="s">
        <v>6017</v>
      </c>
      <c r="F1494" s="10" t="s">
        <v>6018</v>
      </c>
      <c r="G1494" s="7">
        <v>1</v>
      </c>
      <c r="H1494" s="6">
        <v>3</v>
      </c>
      <c r="I1494" s="6">
        <v>20</v>
      </c>
      <c r="J1494" s="16" t="s">
        <v>6058</v>
      </c>
      <c r="K1494" s="13" t="s">
        <v>6059</v>
      </c>
    </row>
    <row r="1495" spans="1:11" ht="18" customHeight="1">
      <c r="A1495" s="5">
        <v>1494</v>
      </c>
      <c r="B1495" s="6" t="s">
        <v>6029</v>
      </c>
      <c r="C1495" s="6">
        <v>224</v>
      </c>
      <c r="D1495" s="6">
        <v>11</v>
      </c>
      <c r="E1495" s="6" t="s">
        <v>6017</v>
      </c>
      <c r="F1495" s="10" t="s">
        <v>6018</v>
      </c>
      <c r="G1495" s="7">
        <v>3</v>
      </c>
      <c r="H1495" s="6">
        <v>4</v>
      </c>
      <c r="I1495" s="6">
        <v>21</v>
      </c>
      <c r="J1495" s="16" t="s">
        <v>6060</v>
      </c>
      <c r="K1495" s="13" t="s">
        <v>6061</v>
      </c>
    </row>
    <row r="1496" spans="1:11" ht="18" customHeight="1">
      <c r="A1496" s="5">
        <v>1495</v>
      </c>
      <c r="B1496" s="6" t="s">
        <v>6029</v>
      </c>
      <c r="C1496" s="6">
        <v>224</v>
      </c>
      <c r="D1496" s="6">
        <v>11</v>
      </c>
      <c r="E1496" s="6" t="s">
        <v>6017</v>
      </c>
      <c r="F1496" s="10" t="s">
        <v>6018</v>
      </c>
      <c r="G1496" s="7">
        <v>4</v>
      </c>
      <c r="H1496" s="6">
        <v>5</v>
      </c>
      <c r="I1496" s="6">
        <v>22</v>
      </c>
      <c r="J1496" s="16" t="s">
        <v>6062</v>
      </c>
      <c r="K1496" s="13" t="s">
        <v>6063</v>
      </c>
    </row>
    <row r="1497" spans="1:11" ht="18" customHeight="1">
      <c r="A1497" s="5">
        <v>1496</v>
      </c>
      <c r="B1497" s="6" t="s">
        <v>6029</v>
      </c>
      <c r="C1497" s="6">
        <v>224</v>
      </c>
      <c r="D1497" s="6">
        <v>11</v>
      </c>
      <c r="E1497" s="6" t="s">
        <v>6017</v>
      </c>
      <c r="F1497" s="10" t="s">
        <v>6018</v>
      </c>
      <c r="G1497" s="7">
        <v>5</v>
      </c>
      <c r="H1497" s="6">
        <v>7</v>
      </c>
      <c r="I1497" s="6">
        <v>23</v>
      </c>
      <c r="J1497" s="16" t="s">
        <v>6064</v>
      </c>
      <c r="K1497" s="13" t="s">
        <v>6065</v>
      </c>
    </row>
    <row r="1498" spans="1:11" ht="18" customHeight="1">
      <c r="A1498" s="5">
        <v>1497</v>
      </c>
      <c r="B1498" s="6" t="s">
        <v>6029</v>
      </c>
      <c r="C1498" s="6">
        <v>224</v>
      </c>
      <c r="D1498" s="6">
        <v>11</v>
      </c>
      <c r="E1498" s="6" t="s">
        <v>6017</v>
      </c>
      <c r="F1498" s="10" t="s">
        <v>6018</v>
      </c>
      <c r="G1498" s="7">
        <v>7</v>
      </c>
      <c r="H1498" s="6">
        <v>8</v>
      </c>
      <c r="I1498" s="6">
        <v>24</v>
      </c>
      <c r="J1498" s="16" t="s">
        <v>6066</v>
      </c>
      <c r="K1498" s="13" t="s">
        <v>6067</v>
      </c>
    </row>
    <row r="1499" spans="1:11" ht="18" customHeight="1">
      <c r="A1499" s="5">
        <v>1498</v>
      </c>
      <c r="B1499" s="6" t="s">
        <v>6029</v>
      </c>
      <c r="C1499" s="6">
        <v>224</v>
      </c>
      <c r="D1499" s="6">
        <v>11</v>
      </c>
      <c r="E1499" s="6" t="s">
        <v>6017</v>
      </c>
      <c r="F1499" s="10" t="s">
        <v>6018</v>
      </c>
      <c r="G1499" s="7">
        <v>9</v>
      </c>
      <c r="H1499" s="6">
        <v>9</v>
      </c>
      <c r="I1499" s="6">
        <v>25</v>
      </c>
      <c r="J1499" s="16" t="s">
        <v>6068</v>
      </c>
      <c r="K1499" s="13" t="s">
        <v>6069</v>
      </c>
    </row>
    <row r="1500" spans="1:11" ht="18" customHeight="1">
      <c r="A1500" s="5">
        <v>1499</v>
      </c>
      <c r="B1500" s="6" t="s">
        <v>6029</v>
      </c>
      <c r="C1500" s="6">
        <v>224</v>
      </c>
      <c r="D1500" s="6">
        <v>11</v>
      </c>
      <c r="E1500" s="6" t="s">
        <v>6017</v>
      </c>
      <c r="F1500" s="10" t="s">
        <v>6018</v>
      </c>
      <c r="G1500" s="7">
        <v>10</v>
      </c>
      <c r="H1500" s="6">
        <v>10</v>
      </c>
      <c r="I1500" s="6">
        <v>26</v>
      </c>
      <c r="J1500" s="16" t="s">
        <v>6070</v>
      </c>
      <c r="K1500" s="13" t="s">
        <v>6071</v>
      </c>
    </row>
    <row r="1501" spans="1:11" ht="18" customHeight="1">
      <c r="A1501" s="5">
        <v>1500</v>
      </c>
      <c r="B1501" s="6" t="s">
        <v>6029</v>
      </c>
      <c r="C1501" s="6">
        <v>224</v>
      </c>
      <c r="D1501" s="6">
        <v>11</v>
      </c>
      <c r="E1501" s="6" t="s">
        <v>6017</v>
      </c>
      <c r="F1501" s="10" t="s">
        <v>6018</v>
      </c>
      <c r="G1501" s="7">
        <v>11</v>
      </c>
      <c r="H1501" s="6">
        <v>13</v>
      </c>
      <c r="I1501" s="6">
        <v>27</v>
      </c>
      <c r="J1501" s="16" t="s">
        <v>6072</v>
      </c>
      <c r="K1501" s="13" t="s">
        <v>6073</v>
      </c>
    </row>
    <row r="1502" spans="1:11" ht="18" customHeight="1">
      <c r="A1502" s="5">
        <v>1501</v>
      </c>
      <c r="B1502" s="6" t="s">
        <v>6029</v>
      </c>
      <c r="C1502" s="6">
        <v>224</v>
      </c>
      <c r="D1502" s="6">
        <v>11</v>
      </c>
      <c r="E1502" s="6" t="s">
        <v>6017</v>
      </c>
      <c r="F1502" s="10" t="s">
        <v>6018</v>
      </c>
      <c r="G1502" s="7">
        <v>14</v>
      </c>
      <c r="H1502" s="6">
        <v>15</v>
      </c>
      <c r="I1502" s="6">
        <v>28</v>
      </c>
      <c r="J1502" s="16" t="s">
        <v>6074</v>
      </c>
      <c r="K1502" s="13" t="s">
        <v>6075</v>
      </c>
    </row>
    <row r="1503" spans="1:11" ht="18" customHeight="1">
      <c r="A1503" s="5">
        <v>1502</v>
      </c>
      <c r="B1503" s="6" t="s">
        <v>6029</v>
      </c>
      <c r="C1503" s="6">
        <v>225</v>
      </c>
      <c r="D1503" s="6">
        <v>11</v>
      </c>
      <c r="E1503" s="6" t="s">
        <v>6017</v>
      </c>
      <c r="F1503" s="10" t="s">
        <v>6018</v>
      </c>
      <c r="G1503" s="7">
        <v>1</v>
      </c>
      <c r="H1503" s="6">
        <v>3</v>
      </c>
      <c r="I1503" s="6">
        <v>29</v>
      </c>
      <c r="J1503" s="16" t="s">
        <v>6076</v>
      </c>
      <c r="K1503" s="13" t="s">
        <v>6077</v>
      </c>
    </row>
    <row r="1504" spans="1:11" ht="18" customHeight="1">
      <c r="A1504" s="5">
        <v>1503</v>
      </c>
      <c r="B1504" s="6" t="s">
        <v>6029</v>
      </c>
      <c r="C1504" s="6">
        <v>225</v>
      </c>
      <c r="D1504" s="6">
        <v>11</v>
      </c>
      <c r="E1504" s="6" t="s">
        <v>6017</v>
      </c>
      <c r="F1504" s="10" t="s">
        <v>6018</v>
      </c>
      <c r="G1504" s="7">
        <v>3</v>
      </c>
      <c r="H1504" s="6">
        <v>4</v>
      </c>
      <c r="I1504" s="6">
        <v>30</v>
      </c>
      <c r="J1504" s="16" t="s">
        <v>6078</v>
      </c>
      <c r="K1504" s="13" t="s">
        <v>6079</v>
      </c>
    </row>
    <row r="1505" spans="1:11" ht="18" customHeight="1">
      <c r="A1505" s="5">
        <v>1504</v>
      </c>
      <c r="B1505" s="6" t="s">
        <v>6029</v>
      </c>
      <c r="C1505" s="6">
        <v>225</v>
      </c>
      <c r="D1505" s="6">
        <v>11</v>
      </c>
      <c r="E1505" s="6" t="s">
        <v>6017</v>
      </c>
      <c r="F1505" s="10" t="s">
        <v>6018</v>
      </c>
      <c r="G1505" s="7">
        <v>4</v>
      </c>
      <c r="H1505" s="6">
        <v>7</v>
      </c>
      <c r="I1505" s="6">
        <v>31</v>
      </c>
      <c r="J1505" s="16" t="s">
        <v>6080</v>
      </c>
      <c r="K1505" s="13" t="s">
        <v>6081</v>
      </c>
    </row>
    <row r="1506" spans="1:11" ht="18" customHeight="1">
      <c r="A1506" s="5">
        <v>1505</v>
      </c>
      <c r="B1506" s="6" t="s">
        <v>6029</v>
      </c>
      <c r="C1506" s="6">
        <v>225</v>
      </c>
      <c r="D1506" s="6">
        <v>11</v>
      </c>
      <c r="E1506" s="6" t="s">
        <v>6017</v>
      </c>
      <c r="F1506" s="10" t="s">
        <v>6018</v>
      </c>
      <c r="G1506" s="7">
        <v>7</v>
      </c>
      <c r="H1506" s="6">
        <v>8</v>
      </c>
      <c r="I1506" s="6">
        <v>32</v>
      </c>
      <c r="J1506" s="16" t="s">
        <v>6082</v>
      </c>
      <c r="K1506" s="13" t="s">
        <v>6083</v>
      </c>
    </row>
    <row r="1507" spans="1:11" ht="18" customHeight="1">
      <c r="A1507" s="5">
        <v>1506</v>
      </c>
      <c r="B1507" s="6" t="s">
        <v>6029</v>
      </c>
      <c r="C1507" s="6">
        <v>225</v>
      </c>
      <c r="D1507" s="6">
        <v>11</v>
      </c>
      <c r="E1507" s="6" t="s">
        <v>6017</v>
      </c>
      <c r="F1507" s="10" t="s">
        <v>6018</v>
      </c>
      <c r="G1507" s="7">
        <v>8</v>
      </c>
      <c r="H1507" s="6">
        <v>9</v>
      </c>
      <c r="I1507" s="6">
        <v>33</v>
      </c>
      <c r="J1507" s="16" t="s">
        <v>6084</v>
      </c>
      <c r="K1507" s="13" t="s">
        <v>6085</v>
      </c>
    </row>
    <row r="1508" spans="1:11" ht="18" customHeight="1">
      <c r="A1508" s="5">
        <v>1507</v>
      </c>
      <c r="B1508" s="6" t="s">
        <v>6029</v>
      </c>
      <c r="C1508" s="6">
        <v>225</v>
      </c>
      <c r="D1508" s="6">
        <v>11</v>
      </c>
      <c r="E1508" s="6" t="s">
        <v>6017</v>
      </c>
      <c r="F1508" s="10" t="s">
        <v>6018</v>
      </c>
      <c r="G1508" s="7">
        <v>9</v>
      </c>
      <c r="H1508" s="6">
        <v>11</v>
      </c>
      <c r="I1508" s="6">
        <v>34</v>
      </c>
      <c r="J1508" s="16" t="s">
        <v>6086</v>
      </c>
      <c r="K1508" s="13" t="s">
        <v>6087</v>
      </c>
    </row>
    <row r="1509" spans="1:11" ht="18" customHeight="1">
      <c r="A1509" s="5">
        <v>1508</v>
      </c>
      <c r="B1509" s="6" t="s">
        <v>6029</v>
      </c>
      <c r="C1509" s="6">
        <v>225</v>
      </c>
      <c r="D1509" s="6">
        <v>11</v>
      </c>
      <c r="E1509" s="6" t="s">
        <v>6017</v>
      </c>
      <c r="F1509" s="10" t="s">
        <v>6018</v>
      </c>
      <c r="G1509" s="7">
        <v>11</v>
      </c>
      <c r="H1509" s="6">
        <v>12</v>
      </c>
      <c r="I1509" s="6">
        <v>35</v>
      </c>
      <c r="J1509" s="16" t="s">
        <v>6088</v>
      </c>
      <c r="K1509" s="13" t="s">
        <v>6089</v>
      </c>
    </row>
    <row r="1510" spans="1:11" ht="18" customHeight="1">
      <c r="A1510" s="5">
        <v>1509</v>
      </c>
      <c r="B1510" s="6" t="s">
        <v>6029</v>
      </c>
      <c r="C1510" s="6">
        <v>225</v>
      </c>
      <c r="D1510" s="6">
        <v>11</v>
      </c>
      <c r="E1510" s="6" t="s">
        <v>6017</v>
      </c>
      <c r="F1510" s="10" t="s">
        <v>6018</v>
      </c>
      <c r="G1510" s="7">
        <v>13</v>
      </c>
      <c r="H1510" s="6">
        <v>14</v>
      </c>
      <c r="I1510" s="6">
        <v>36</v>
      </c>
      <c r="J1510" s="16" t="s">
        <v>6090</v>
      </c>
      <c r="K1510" s="13" t="s">
        <v>6091</v>
      </c>
    </row>
    <row r="1511" spans="1:11" ht="18" customHeight="1">
      <c r="A1511" s="5">
        <v>1510</v>
      </c>
      <c r="B1511" s="6" t="s">
        <v>6029</v>
      </c>
      <c r="C1511" s="6">
        <v>225</v>
      </c>
      <c r="D1511" s="6">
        <v>11</v>
      </c>
      <c r="E1511" s="6" t="s">
        <v>6017</v>
      </c>
      <c r="F1511" s="10" t="s">
        <v>6018</v>
      </c>
      <c r="G1511" s="7">
        <v>14</v>
      </c>
      <c r="H1511" s="6">
        <v>15</v>
      </c>
      <c r="I1511" s="6">
        <v>37</v>
      </c>
      <c r="J1511" s="16" t="s">
        <v>6092</v>
      </c>
      <c r="K1511" s="13" t="s">
        <v>6093</v>
      </c>
    </row>
    <row r="1512" spans="1:11" ht="18" customHeight="1">
      <c r="A1512" s="5">
        <v>1511</v>
      </c>
      <c r="B1512" s="6" t="s">
        <v>6029</v>
      </c>
      <c r="C1512" s="6">
        <v>226</v>
      </c>
      <c r="D1512" s="6">
        <v>11</v>
      </c>
      <c r="E1512" s="6" t="s">
        <v>6017</v>
      </c>
      <c r="F1512" s="10" t="s">
        <v>6018</v>
      </c>
      <c r="G1512" s="7">
        <v>1</v>
      </c>
      <c r="H1512" s="6">
        <v>2</v>
      </c>
      <c r="I1512" s="6">
        <v>38</v>
      </c>
      <c r="J1512" s="16" t="s">
        <v>6094</v>
      </c>
      <c r="K1512" s="13" t="s">
        <v>6095</v>
      </c>
    </row>
    <row r="1513" spans="1:11" ht="18" customHeight="1">
      <c r="A1513" s="5">
        <v>1512</v>
      </c>
      <c r="B1513" s="6" t="s">
        <v>6029</v>
      </c>
      <c r="C1513" s="6">
        <v>226</v>
      </c>
      <c r="D1513" s="6">
        <v>11</v>
      </c>
      <c r="E1513" s="6" t="s">
        <v>6017</v>
      </c>
      <c r="F1513" s="10" t="s">
        <v>6018</v>
      </c>
      <c r="G1513" s="7">
        <v>3</v>
      </c>
      <c r="H1513" s="6">
        <v>4</v>
      </c>
      <c r="I1513" s="6">
        <v>39</v>
      </c>
      <c r="J1513" s="16" t="s">
        <v>6096</v>
      </c>
      <c r="K1513" s="13" t="s">
        <v>6097</v>
      </c>
    </row>
    <row r="1514" spans="1:11" ht="18" customHeight="1">
      <c r="A1514" s="5">
        <v>1513</v>
      </c>
      <c r="B1514" s="6" t="s">
        <v>6029</v>
      </c>
      <c r="C1514" s="6">
        <v>226</v>
      </c>
      <c r="D1514" s="6">
        <v>11</v>
      </c>
      <c r="E1514" s="6" t="s">
        <v>6017</v>
      </c>
      <c r="F1514" s="10" t="s">
        <v>6018</v>
      </c>
      <c r="G1514" s="7">
        <v>4</v>
      </c>
      <c r="H1514" s="6">
        <v>6</v>
      </c>
      <c r="I1514" s="6">
        <v>40</v>
      </c>
      <c r="J1514" s="16" t="s">
        <v>6098</v>
      </c>
      <c r="K1514" s="13" t="s">
        <v>6099</v>
      </c>
    </row>
    <row r="1515" spans="1:11" ht="18" customHeight="1">
      <c r="A1515" s="5">
        <v>1514</v>
      </c>
      <c r="B1515" s="6" t="s">
        <v>6029</v>
      </c>
      <c r="C1515" s="6">
        <v>226</v>
      </c>
      <c r="D1515" s="6">
        <v>11</v>
      </c>
      <c r="E1515" s="6" t="s">
        <v>6017</v>
      </c>
      <c r="F1515" s="10" t="s">
        <v>6018</v>
      </c>
      <c r="G1515" s="7">
        <v>6</v>
      </c>
      <c r="H1515" s="6">
        <v>7</v>
      </c>
      <c r="I1515" s="6">
        <v>41</v>
      </c>
      <c r="J1515" s="16" t="s">
        <v>6100</v>
      </c>
      <c r="K1515" s="13" t="s">
        <v>6101</v>
      </c>
    </row>
    <row r="1516" spans="1:11" ht="18" customHeight="1">
      <c r="A1516" s="5">
        <v>1515</v>
      </c>
      <c r="B1516" s="6" t="s">
        <v>6029</v>
      </c>
      <c r="C1516" s="6">
        <v>226</v>
      </c>
      <c r="D1516" s="6">
        <v>11</v>
      </c>
      <c r="E1516" s="6" t="s">
        <v>6017</v>
      </c>
      <c r="F1516" s="10" t="s">
        <v>6018</v>
      </c>
      <c r="G1516" s="7">
        <v>8</v>
      </c>
      <c r="H1516" s="6">
        <v>9</v>
      </c>
      <c r="I1516" s="6">
        <v>42</v>
      </c>
      <c r="J1516" s="16" t="s">
        <v>6102</v>
      </c>
      <c r="K1516" s="13" t="s">
        <v>6103</v>
      </c>
    </row>
    <row r="1517" spans="1:11" ht="18" customHeight="1">
      <c r="A1517" s="5">
        <v>1516</v>
      </c>
      <c r="B1517" s="6" t="s">
        <v>6029</v>
      </c>
      <c r="C1517" s="6">
        <v>226</v>
      </c>
      <c r="D1517" s="6">
        <v>11</v>
      </c>
      <c r="E1517" s="6" t="s">
        <v>6017</v>
      </c>
      <c r="F1517" s="10" t="s">
        <v>6018</v>
      </c>
      <c r="G1517" s="7">
        <v>10</v>
      </c>
      <c r="H1517" s="6">
        <v>12</v>
      </c>
      <c r="I1517" s="6">
        <v>43</v>
      </c>
      <c r="J1517" s="16" t="s">
        <v>6104</v>
      </c>
      <c r="K1517" s="13" t="s">
        <v>6105</v>
      </c>
    </row>
    <row r="1518" spans="1:11" ht="18" customHeight="1">
      <c r="A1518" s="5">
        <v>1517</v>
      </c>
      <c r="B1518" s="6" t="s">
        <v>6029</v>
      </c>
      <c r="C1518" s="6">
        <v>226</v>
      </c>
      <c r="D1518" s="6">
        <v>11</v>
      </c>
      <c r="E1518" s="6" t="s">
        <v>6017</v>
      </c>
      <c r="F1518" s="10" t="s">
        <v>6018</v>
      </c>
      <c r="G1518" s="7">
        <v>12</v>
      </c>
      <c r="H1518" s="6">
        <v>14</v>
      </c>
      <c r="I1518" s="6">
        <v>44</v>
      </c>
      <c r="J1518" s="16" t="s">
        <v>6106</v>
      </c>
      <c r="K1518" s="13" t="s">
        <v>6107</v>
      </c>
    </row>
    <row r="1519" spans="1:11" ht="18" customHeight="1">
      <c r="A1519" s="5">
        <v>1518</v>
      </c>
      <c r="B1519" s="6" t="s">
        <v>6029</v>
      </c>
      <c r="C1519" s="6">
        <v>226</v>
      </c>
      <c r="D1519" s="6">
        <v>11</v>
      </c>
      <c r="E1519" s="6" t="s">
        <v>6017</v>
      </c>
      <c r="F1519" s="10" t="s">
        <v>6018</v>
      </c>
      <c r="G1519" s="7">
        <v>14</v>
      </c>
      <c r="H1519" s="6">
        <v>15</v>
      </c>
      <c r="I1519" s="6">
        <v>45</v>
      </c>
      <c r="J1519" s="16" t="s">
        <v>6108</v>
      </c>
      <c r="K1519" s="13" t="s">
        <v>6109</v>
      </c>
    </row>
    <row r="1520" spans="1:11" ht="18" customHeight="1">
      <c r="A1520" s="5">
        <v>1519</v>
      </c>
      <c r="B1520" s="6" t="s">
        <v>6029</v>
      </c>
      <c r="C1520" s="6">
        <v>227</v>
      </c>
      <c r="D1520" s="6">
        <v>11</v>
      </c>
      <c r="E1520" s="6" t="s">
        <v>6017</v>
      </c>
      <c r="F1520" s="10" t="s">
        <v>6018</v>
      </c>
      <c r="G1520" s="7">
        <v>1</v>
      </c>
      <c r="H1520" s="6">
        <v>2</v>
      </c>
      <c r="I1520" s="6">
        <v>46</v>
      </c>
      <c r="J1520" s="16" t="s">
        <v>6110</v>
      </c>
      <c r="K1520" s="13" t="s">
        <v>6111</v>
      </c>
    </row>
    <row r="1521" spans="1:11" ht="18" customHeight="1">
      <c r="A1521" s="5">
        <v>1520</v>
      </c>
      <c r="B1521" s="6" t="s">
        <v>6029</v>
      </c>
      <c r="C1521" s="6">
        <v>227</v>
      </c>
      <c r="D1521" s="6">
        <v>11</v>
      </c>
      <c r="E1521" s="6" t="s">
        <v>6017</v>
      </c>
      <c r="F1521" s="10" t="s">
        <v>6018</v>
      </c>
      <c r="G1521" s="7">
        <v>3</v>
      </c>
      <c r="H1521" s="6">
        <v>4</v>
      </c>
      <c r="I1521" s="6">
        <v>47</v>
      </c>
      <c r="J1521" s="16" t="s">
        <v>6112</v>
      </c>
      <c r="K1521" s="13" t="s">
        <v>6113</v>
      </c>
    </row>
    <row r="1522" spans="1:11" ht="18" customHeight="1">
      <c r="A1522" s="5">
        <v>1521</v>
      </c>
      <c r="B1522" s="6" t="s">
        <v>6029</v>
      </c>
      <c r="C1522" s="6">
        <v>227</v>
      </c>
      <c r="D1522" s="6">
        <v>11</v>
      </c>
      <c r="E1522" s="6" t="s">
        <v>6017</v>
      </c>
      <c r="F1522" s="10" t="s">
        <v>6018</v>
      </c>
      <c r="G1522" s="7">
        <v>4</v>
      </c>
      <c r="H1522" s="6">
        <v>6</v>
      </c>
      <c r="I1522" s="6">
        <v>48</v>
      </c>
      <c r="J1522" s="16" t="s">
        <v>6114</v>
      </c>
      <c r="K1522" s="13" t="s">
        <v>6115</v>
      </c>
    </row>
    <row r="1523" spans="1:11" ht="18" customHeight="1">
      <c r="A1523" s="5">
        <v>1522</v>
      </c>
      <c r="B1523" s="6" t="s">
        <v>6029</v>
      </c>
      <c r="C1523" s="6">
        <v>227</v>
      </c>
      <c r="D1523" s="6">
        <v>11</v>
      </c>
      <c r="E1523" s="6" t="s">
        <v>6017</v>
      </c>
      <c r="F1523" s="10" t="s">
        <v>6018</v>
      </c>
      <c r="G1523" s="7">
        <v>6</v>
      </c>
      <c r="H1523" s="6">
        <v>8</v>
      </c>
      <c r="I1523" s="6">
        <v>49</v>
      </c>
      <c r="J1523" s="16" t="s">
        <v>6116</v>
      </c>
      <c r="K1523" s="13" t="s">
        <v>6117</v>
      </c>
    </row>
    <row r="1524" spans="1:11" ht="18" customHeight="1">
      <c r="A1524" s="5">
        <v>1523</v>
      </c>
      <c r="B1524" s="6" t="s">
        <v>6029</v>
      </c>
      <c r="C1524" s="6">
        <v>227</v>
      </c>
      <c r="D1524" s="6">
        <v>11</v>
      </c>
      <c r="E1524" s="6" t="s">
        <v>6017</v>
      </c>
      <c r="F1524" s="10" t="s">
        <v>6018</v>
      </c>
      <c r="G1524" s="7">
        <v>9</v>
      </c>
      <c r="H1524" s="6">
        <v>10</v>
      </c>
      <c r="I1524" s="6">
        <v>50</v>
      </c>
      <c r="J1524" s="16" t="s">
        <v>6118</v>
      </c>
      <c r="K1524" s="13" t="s">
        <v>6119</v>
      </c>
    </row>
    <row r="1525" spans="1:11" ht="18" customHeight="1">
      <c r="A1525" s="5">
        <v>1524</v>
      </c>
      <c r="B1525" s="6" t="s">
        <v>6029</v>
      </c>
      <c r="C1525" s="6">
        <v>227</v>
      </c>
      <c r="D1525" s="6">
        <v>11</v>
      </c>
      <c r="E1525" s="6" t="s">
        <v>6017</v>
      </c>
      <c r="F1525" s="10" t="s">
        <v>6018</v>
      </c>
      <c r="G1525" s="7">
        <v>10</v>
      </c>
      <c r="H1525" s="6">
        <v>11</v>
      </c>
      <c r="I1525" s="6">
        <v>51</v>
      </c>
      <c r="J1525" s="16" t="s">
        <v>6120</v>
      </c>
      <c r="K1525" s="13" t="s">
        <v>6121</v>
      </c>
    </row>
    <row r="1526" spans="1:11" ht="18" customHeight="1">
      <c r="A1526" s="5">
        <v>1525</v>
      </c>
      <c r="B1526" s="6" t="s">
        <v>6029</v>
      </c>
      <c r="C1526" s="6">
        <v>227</v>
      </c>
      <c r="D1526" s="6">
        <v>11</v>
      </c>
      <c r="E1526" s="6" t="s">
        <v>6017</v>
      </c>
      <c r="F1526" s="10" t="s">
        <v>6018</v>
      </c>
      <c r="G1526" s="7">
        <v>12</v>
      </c>
      <c r="H1526" s="6">
        <v>14</v>
      </c>
      <c r="I1526" s="6">
        <v>52</v>
      </c>
      <c r="J1526" s="16" t="s">
        <v>6122</v>
      </c>
      <c r="K1526" s="13" t="s">
        <v>6123</v>
      </c>
    </row>
    <row r="1527" spans="1:11" ht="18" customHeight="1">
      <c r="A1527" s="5">
        <v>1526</v>
      </c>
      <c r="B1527" s="6" t="s">
        <v>6029</v>
      </c>
      <c r="C1527" s="6">
        <v>227</v>
      </c>
      <c r="D1527" s="6">
        <v>11</v>
      </c>
      <c r="E1527" s="6" t="s">
        <v>6017</v>
      </c>
      <c r="F1527" s="10" t="s">
        <v>6018</v>
      </c>
      <c r="G1527" s="7">
        <v>14</v>
      </c>
      <c r="H1527" s="6">
        <v>15</v>
      </c>
      <c r="I1527" s="6">
        <v>53</v>
      </c>
      <c r="J1527" s="16" t="s">
        <v>6124</v>
      </c>
      <c r="K1527" s="13" t="s">
        <v>6125</v>
      </c>
    </row>
    <row r="1528" spans="1:11" ht="18" customHeight="1">
      <c r="A1528" s="5">
        <v>1527</v>
      </c>
      <c r="B1528" s="6" t="s">
        <v>6029</v>
      </c>
      <c r="C1528" s="6">
        <v>228</v>
      </c>
      <c r="D1528" s="6">
        <v>11</v>
      </c>
      <c r="E1528" s="6" t="s">
        <v>6017</v>
      </c>
      <c r="F1528" s="10" t="s">
        <v>6018</v>
      </c>
      <c r="G1528" s="7">
        <v>1</v>
      </c>
      <c r="H1528" s="6">
        <v>2</v>
      </c>
      <c r="I1528" s="6">
        <v>54</v>
      </c>
      <c r="J1528" s="16" t="s">
        <v>6126</v>
      </c>
      <c r="K1528" s="13" t="s">
        <v>6127</v>
      </c>
    </row>
    <row r="1529" spans="1:11" ht="18" customHeight="1">
      <c r="A1529" s="5">
        <v>1528</v>
      </c>
      <c r="B1529" s="6" t="s">
        <v>6029</v>
      </c>
      <c r="C1529" s="6">
        <v>228</v>
      </c>
      <c r="D1529" s="6">
        <v>11</v>
      </c>
      <c r="E1529" s="6" t="s">
        <v>6017</v>
      </c>
      <c r="F1529" s="10" t="s">
        <v>6018</v>
      </c>
      <c r="G1529" s="7">
        <v>2</v>
      </c>
      <c r="H1529" s="6">
        <v>3</v>
      </c>
      <c r="I1529" s="6">
        <v>55</v>
      </c>
      <c r="J1529" s="16" t="s">
        <v>6128</v>
      </c>
      <c r="K1529" s="13" t="s">
        <v>6129</v>
      </c>
    </row>
    <row r="1530" spans="1:11" ht="18" customHeight="1">
      <c r="A1530" s="5">
        <v>1529</v>
      </c>
      <c r="B1530" s="6" t="s">
        <v>6029</v>
      </c>
      <c r="C1530" s="6">
        <v>228</v>
      </c>
      <c r="D1530" s="6">
        <v>11</v>
      </c>
      <c r="E1530" s="6" t="s">
        <v>6017</v>
      </c>
      <c r="F1530" s="10" t="s">
        <v>6018</v>
      </c>
      <c r="G1530" s="7">
        <v>3</v>
      </c>
      <c r="H1530" s="6">
        <v>4</v>
      </c>
      <c r="I1530" s="6">
        <v>56</v>
      </c>
      <c r="J1530" s="16" t="s">
        <v>6130</v>
      </c>
      <c r="K1530" s="13" t="s">
        <v>6131</v>
      </c>
    </row>
    <row r="1531" spans="1:11" ht="18" customHeight="1">
      <c r="A1531" s="5">
        <v>1530</v>
      </c>
      <c r="B1531" s="6" t="s">
        <v>6029</v>
      </c>
      <c r="C1531" s="6">
        <v>228</v>
      </c>
      <c r="D1531" s="6">
        <v>11</v>
      </c>
      <c r="E1531" s="6" t="s">
        <v>6017</v>
      </c>
      <c r="F1531" s="10" t="s">
        <v>6018</v>
      </c>
      <c r="G1531" s="7">
        <v>5</v>
      </c>
      <c r="H1531" s="6">
        <v>6</v>
      </c>
      <c r="I1531" s="6">
        <v>57</v>
      </c>
      <c r="J1531" s="16" t="s">
        <v>6132</v>
      </c>
      <c r="K1531" s="13" t="s">
        <v>6133</v>
      </c>
    </row>
    <row r="1532" spans="1:11" ht="18" customHeight="1">
      <c r="A1532" s="5">
        <v>1531</v>
      </c>
      <c r="B1532" s="6" t="s">
        <v>6029</v>
      </c>
      <c r="C1532" s="6">
        <v>228</v>
      </c>
      <c r="D1532" s="6">
        <v>11</v>
      </c>
      <c r="E1532" s="6" t="s">
        <v>6017</v>
      </c>
      <c r="F1532" s="10" t="s">
        <v>6018</v>
      </c>
      <c r="G1532" s="7">
        <v>7</v>
      </c>
      <c r="H1532" s="6">
        <v>8</v>
      </c>
      <c r="I1532" s="6">
        <v>58</v>
      </c>
      <c r="J1532" s="16" t="s">
        <v>6134</v>
      </c>
      <c r="K1532" s="13" t="s">
        <v>6135</v>
      </c>
    </row>
    <row r="1533" spans="1:11" ht="18" customHeight="1">
      <c r="A1533" s="5">
        <v>1532</v>
      </c>
      <c r="B1533" s="6" t="s">
        <v>6029</v>
      </c>
      <c r="C1533" s="6">
        <v>228</v>
      </c>
      <c r="D1533" s="6">
        <v>11</v>
      </c>
      <c r="E1533" s="6" t="s">
        <v>6017</v>
      </c>
      <c r="F1533" s="10" t="s">
        <v>6018</v>
      </c>
      <c r="G1533" s="7">
        <v>8</v>
      </c>
      <c r="H1533" s="6">
        <v>9</v>
      </c>
      <c r="I1533" s="6">
        <v>59</v>
      </c>
      <c r="J1533" s="16" t="s">
        <v>6136</v>
      </c>
      <c r="K1533" s="13" t="s">
        <v>6137</v>
      </c>
    </row>
    <row r="1534" spans="1:11" ht="18" customHeight="1">
      <c r="A1534" s="5">
        <v>1533</v>
      </c>
      <c r="B1534" s="6" t="s">
        <v>6029</v>
      </c>
      <c r="C1534" s="6">
        <v>228</v>
      </c>
      <c r="D1534" s="6">
        <v>11</v>
      </c>
      <c r="E1534" s="6" t="s">
        <v>6017</v>
      </c>
      <c r="F1534" s="10" t="s">
        <v>6018</v>
      </c>
      <c r="G1534" s="7">
        <v>9</v>
      </c>
      <c r="H1534" s="6">
        <v>11</v>
      </c>
      <c r="I1534" s="6">
        <v>60</v>
      </c>
      <c r="J1534" s="16" t="s">
        <v>6138</v>
      </c>
      <c r="K1534" s="13" t="s">
        <v>6139</v>
      </c>
    </row>
    <row r="1535" spans="1:11" ht="18" customHeight="1">
      <c r="A1535" s="5">
        <v>1534</v>
      </c>
      <c r="B1535" s="6" t="s">
        <v>6029</v>
      </c>
      <c r="C1535" s="6">
        <v>228</v>
      </c>
      <c r="D1535" s="6">
        <v>11</v>
      </c>
      <c r="E1535" s="6" t="s">
        <v>6017</v>
      </c>
      <c r="F1535" s="10" t="s">
        <v>6018</v>
      </c>
      <c r="G1535" s="7">
        <v>11</v>
      </c>
      <c r="H1535" s="6">
        <v>13</v>
      </c>
      <c r="I1535" s="6">
        <v>61</v>
      </c>
      <c r="J1535" s="16" t="s">
        <v>6140</v>
      </c>
      <c r="K1535" s="13" t="s">
        <v>6141</v>
      </c>
    </row>
    <row r="1536" spans="1:11" ht="18" customHeight="1">
      <c r="A1536" s="5">
        <v>1535</v>
      </c>
      <c r="B1536" s="6" t="s">
        <v>6029</v>
      </c>
      <c r="C1536" s="6">
        <v>228</v>
      </c>
      <c r="D1536" s="6">
        <v>11</v>
      </c>
      <c r="E1536" s="6" t="s">
        <v>6017</v>
      </c>
      <c r="F1536" s="10" t="s">
        <v>6018</v>
      </c>
      <c r="G1536" s="7">
        <v>14</v>
      </c>
      <c r="H1536" s="6">
        <v>15</v>
      </c>
      <c r="I1536" s="6">
        <v>62</v>
      </c>
      <c r="J1536" s="16" t="s">
        <v>6142</v>
      </c>
      <c r="K1536" s="13" t="s">
        <v>6143</v>
      </c>
    </row>
    <row r="1537" spans="1:11" ht="18" customHeight="1">
      <c r="A1537" s="5">
        <v>1536</v>
      </c>
      <c r="B1537" s="6" t="s">
        <v>6029</v>
      </c>
      <c r="C1537" s="6">
        <v>229</v>
      </c>
      <c r="D1537" s="6">
        <v>11</v>
      </c>
      <c r="E1537" s="6" t="s">
        <v>6017</v>
      </c>
      <c r="F1537" s="10" t="s">
        <v>6018</v>
      </c>
      <c r="G1537" s="7">
        <v>1</v>
      </c>
      <c r="H1537" s="6">
        <v>3</v>
      </c>
      <c r="I1537" s="6">
        <v>63</v>
      </c>
      <c r="J1537" s="16" t="s">
        <v>6144</v>
      </c>
      <c r="K1537" s="13" t="s">
        <v>6145</v>
      </c>
    </row>
    <row r="1538" spans="1:11" ht="18" customHeight="1">
      <c r="A1538" s="5">
        <v>1537</v>
      </c>
      <c r="B1538" s="6" t="s">
        <v>6029</v>
      </c>
      <c r="C1538" s="6">
        <v>229</v>
      </c>
      <c r="D1538" s="6">
        <v>11</v>
      </c>
      <c r="E1538" s="6" t="s">
        <v>6017</v>
      </c>
      <c r="F1538" s="10" t="s">
        <v>6018</v>
      </c>
      <c r="G1538" s="7">
        <v>3</v>
      </c>
      <c r="H1538" s="6">
        <v>5</v>
      </c>
      <c r="I1538" s="6">
        <v>64</v>
      </c>
      <c r="J1538" s="16" t="s">
        <v>6146</v>
      </c>
      <c r="K1538" s="13" t="s">
        <v>6147</v>
      </c>
    </row>
    <row r="1539" spans="1:11" ht="18" customHeight="1">
      <c r="A1539" s="5">
        <v>1538</v>
      </c>
      <c r="B1539" s="6" t="s">
        <v>6029</v>
      </c>
      <c r="C1539" s="6">
        <v>229</v>
      </c>
      <c r="D1539" s="6">
        <v>11</v>
      </c>
      <c r="E1539" s="6" t="s">
        <v>6017</v>
      </c>
      <c r="F1539" s="10" t="s">
        <v>6018</v>
      </c>
      <c r="G1539" s="7">
        <v>5</v>
      </c>
      <c r="H1539" s="6">
        <v>6</v>
      </c>
      <c r="I1539" s="6">
        <v>65</v>
      </c>
      <c r="J1539" s="16" t="s">
        <v>6148</v>
      </c>
      <c r="K1539" s="13" t="s">
        <v>6149</v>
      </c>
    </row>
    <row r="1540" spans="1:11" ht="18" customHeight="1">
      <c r="A1540" s="5">
        <v>1539</v>
      </c>
      <c r="B1540" s="6" t="s">
        <v>6029</v>
      </c>
      <c r="C1540" s="6">
        <v>229</v>
      </c>
      <c r="D1540" s="6">
        <v>11</v>
      </c>
      <c r="E1540" s="6" t="s">
        <v>6017</v>
      </c>
      <c r="F1540" s="10" t="s">
        <v>6018</v>
      </c>
      <c r="G1540" s="7">
        <v>6</v>
      </c>
      <c r="H1540" s="6">
        <v>8</v>
      </c>
      <c r="I1540" s="6">
        <v>66</v>
      </c>
      <c r="J1540" s="16" t="s">
        <v>6150</v>
      </c>
      <c r="K1540" s="13" t="s">
        <v>6151</v>
      </c>
    </row>
    <row r="1541" spans="1:11" ht="18" customHeight="1">
      <c r="A1541" s="5">
        <v>1540</v>
      </c>
      <c r="B1541" s="6" t="s">
        <v>6029</v>
      </c>
      <c r="C1541" s="6">
        <v>229</v>
      </c>
      <c r="D1541" s="6">
        <v>11</v>
      </c>
      <c r="E1541" s="6" t="s">
        <v>6017</v>
      </c>
      <c r="F1541" s="10" t="s">
        <v>6018</v>
      </c>
      <c r="G1541" s="7">
        <v>8</v>
      </c>
      <c r="H1541" s="6">
        <v>9</v>
      </c>
      <c r="I1541" s="6">
        <v>67</v>
      </c>
      <c r="J1541" s="16" t="s">
        <v>6152</v>
      </c>
      <c r="K1541" s="13" t="s">
        <v>6153</v>
      </c>
    </row>
    <row r="1542" spans="1:11" ht="18" customHeight="1">
      <c r="A1542" s="5">
        <v>1541</v>
      </c>
      <c r="B1542" s="6" t="s">
        <v>6029</v>
      </c>
      <c r="C1542" s="6">
        <v>229</v>
      </c>
      <c r="D1542" s="6">
        <v>11</v>
      </c>
      <c r="E1542" s="6" t="s">
        <v>6017</v>
      </c>
      <c r="F1542" s="10" t="s">
        <v>6018</v>
      </c>
      <c r="G1542" s="7">
        <v>10</v>
      </c>
      <c r="H1542" s="6">
        <v>11</v>
      </c>
      <c r="I1542" s="6">
        <v>68</v>
      </c>
      <c r="J1542" s="16" t="s">
        <v>6154</v>
      </c>
      <c r="K1542" s="13" t="s">
        <v>6155</v>
      </c>
    </row>
    <row r="1543" spans="1:11" ht="18" customHeight="1">
      <c r="A1543" s="5">
        <v>1542</v>
      </c>
      <c r="B1543" s="6" t="s">
        <v>6029</v>
      </c>
      <c r="C1543" s="6">
        <v>229</v>
      </c>
      <c r="D1543" s="6">
        <v>11</v>
      </c>
      <c r="E1543" s="6" t="s">
        <v>6017</v>
      </c>
      <c r="F1543" s="10" t="s">
        <v>6018</v>
      </c>
      <c r="G1543" s="7">
        <v>11</v>
      </c>
      <c r="H1543" s="6">
        <v>12</v>
      </c>
      <c r="I1543" s="6">
        <v>69</v>
      </c>
      <c r="J1543" s="16" t="s">
        <v>6156</v>
      </c>
      <c r="K1543" s="13" t="s">
        <v>6157</v>
      </c>
    </row>
    <row r="1544" spans="1:11" ht="18" customHeight="1">
      <c r="A1544" s="5">
        <v>1543</v>
      </c>
      <c r="B1544" s="6" t="s">
        <v>6029</v>
      </c>
      <c r="C1544" s="6">
        <v>229</v>
      </c>
      <c r="D1544" s="6">
        <v>11</v>
      </c>
      <c r="E1544" s="6" t="s">
        <v>6017</v>
      </c>
      <c r="F1544" s="10" t="s">
        <v>6018</v>
      </c>
      <c r="G1544" s="7">
        <v>12</v>
      </c>
      <c r="H1544" s="6">
        <v>14</v>
      </c>
      <c r="I1544" s="6">
        <v>70</v>
      </c>
      <c r="J1544" s="16" t="s">
        <v>6158</v>
      </c>
      <c r="K1544" s="13" t="s">
        <v>6159</v>
      </c>
    </row>
    <row r="1545" spans="1:11" ht="18" customHeight="1">
      <c r="A1545" s="5">
        <v>1544</v>
      </c>
      <c r="B1545" s="6" t="s">
        <v>6029</v>
      </c>
      <c r="C1545" s="6">
        <v>229</v>
      </c>
      <c r="D1545" s="6">
        <v>11</v>
      </c>
      <c r="E1545" s="6" t="s">
        <v>6017</v>
      </c>
      <c r="F1545" s="10" t="s">
        <v>6018</v>
      </c>
      <c r="G1545" s="7">
        <v>14</v>
      </c>
      <c r="H1545" s="6">
        <v>15</v>
      </c>
      <c r="I1545" s="6">
        <v>71</v>
      </c>
      <c r="J1545" s="16" t="s">
        <v>6160</v>
      </c>
      <c r="K1545" s="13" t="s">
        <v>6161</v>
      </c>
    </row>
    <row r="1546" spans="1:11" ht="18" customHeight="1">
      <c r="A1546" s="5">
        <v>1545</v>
      </c>
      <c r="B1546" s="6" t="s">
        <v>6029</v>
      </c>
      <c r="C1546" s="6">
        <v>230</v>
      </c>
      <c r="D1546" s="6">
        <v>11</v>
      </c>
      <c r="E1546" s="6" t="s">
        <v>6017</v>
      </c>
      <c r="F1546" s="10" t="s">
        <v>6018</v>
      </c>
      <c r="G1546" s="7">
        <v>1</v>
      </c>
      <c r="H1546" s="6">
        <v>2</v>
      </c>
      <c r="I1546" s="6">
        <v>72</v>
      </c>
      <c r="J1546" s="16" t="s">
        <v>6162</v>
      </c>
      <c r="K1546" s="13" t="s">
        <v>6163</v>
      </c>
    </row>
    <row r="1547" spans="1:11" ht="18" customHeight="1">
      <c r="A1547" s="5">
        <v>1546</v>
      </c>
      <c r="B1547" s="6" t="s">
        <v>6029</v>
      </c>
      <c r="C1547" s="6">
        <v>230</v>
      </c>
      <c r="D1547" s="6">
        <v>11</v>
      </c>
      <c r="E1547" s="6" t="s">
        <v>6017</v>
      </c>
      <c r="F1547" s="10" t="s">
        <v>6018</v>
      </c>
      <c r="G1547" s="7">
        <v>2</v>
      </c>
      <c r="H1547" s="6">
        <v>3</v>
      </c>
      <c r="I1547" s="6">
        <v>73</v>
      </c>
      <c r="J1547" s="16" t="s">
        <v>6164</v>
      </c>
      <c r="K1547" s="13" t="s">
        <v>6165</v>
      </c>
    </row>
    <row r="1548" spans="1:11" ht="18" customHeight="1">
      <c r="A1548" s="5">
        <v>1547</v>
      </c>
      <c r="B1548" s="6" t="s">
        <v>6029</v>
      </c>
      <c r="C1548" s="6">
        <v>230</v>
      </c>
      <c r="D1548" s="6">
        <v>11</v>
      </c>
      <c r="E1548" s="6" t="s">
        <v>6017</v>
      </c>
      <c r="F1548" s="10" t="s">
        <v>6018</v>
      </c>
      <c r="G1548" s="7">
        <v>3</v>
      </c>
      <c r="H1548" s="6">
        <v>4</v>
      </c>
      <c r="I1548" s="6">
        <v>74</v>
      </c>
      <c r="J1548" s="16" t="s">
        <v>6166</v>
      </c>
      <c r="K1548" s="13" t="s">
        <v>6167</v>
      </c>
    </row>
    <row r="1549" spans="1:11" ht="18" customHeight="1">
      <c r="A1549" s="5">
        <v>1548</v>
      </c>
      <c r="B1549" s="6" t="s">
        <v>6029</v>
      </c>
      <c r="C1549" s="6">
        <v>230</v>
      </c>
      <c r="D1549" s="6">
        <v>11</v>
      </c>
      <c r="E1549" s="6" t="s">
        <v>6017</v>
      </c>
      <c r="F1549" s="10" t="s">
        <v>6018</v>
      </c>
      <c r="G1549" s="7">
        <v>5</v>
      </c>
      <c r="H1549" s="6">
        <v>5</v>
      </c>
      <c r="I1549" s="6">
        <v>75</v>
      </c>
      <c r="J1549" s="16" t="s">
        <v>6168</v>
      </c>
      <c r="K1549" s="13" t="s">
        <v>6169</v>
      </c>
    </row>
    <row r="1550" spans="1:11" ht="18" customHeight="1">
      <c r="A1550" s="5">
        <v>1549</v>
      </c>
      <c r="B1550" s="6" t="s">
        <v>6029</v>
      </c>
      <c r="C1550" s="6">
        <v>230</v>
      </c>
      <c r="D1550" s="6">
        <v>11</v>
      </c>
      <c r="E1550" s="6" t="s">
        <v>6017</v>
      </c>
      <c r="F1550" s="10" t="s">
        <v>6018</v>
      </c>
      <c r="G1550" s="7">
        <v>5</v>
      </c>
      <c r="H1550" s="6">
        <v>6</v>
      </c>
      <c r="I1550" s="6">
        <v>76</v>
      </c>
      <c r="J1550" s="16" t="s">
        <v>6170</v>
      </c>
      <c r="K1550" s="13" t="s">
        <v>6171</v>
      </c>
    </row>
    <row r="1551" spans="1:11" ht="18" customHeight="1">
      <c r="A1551" s="5">
        <v>1550</v>
      </c>
      <c r="B1551" s="6" t="s">
        <v>6029</v>
      </c>
      <c r="C1551" s="6">
        <v>230</v>
      </c>
      <c r="D1551" s="6">
        <v>11</v>
      </c>
      <c r="E1551" s="6" t="s">
        <v>6017</v>
      </c>
      <c r="F1551" s="10" t="s">
        <v>6018</v>
      </c>
      <c r="G1551" s="7">
        <v>6</v>
      </c>
      <c r="H1551" s="6">
        <v>8</v>
      </c>
      <c r="I1551" s="6">
        <v>77</v>
      </c>
      <c r="J1551" s="16" t="s">
        <v>6172</v>
      </c>
      <c r="K1551" s="13" t="s">
        <v>6173</v>
      </c>
    </row>
    <row r="1552" spans="1:11" ht="18" customHeight="1">
      <c r="A1552" s="5">
        <v>1551</v>
      </c>
      <c r="B1552" s="6" t="s">
        <v>6029</v>
      </c>
      <c r="C1552" s="6">
        <v>230</v>
      </c>
      <c r="D1552" s="6">
        <v>11</v>
      </c>
      <c r="E1552" s="6" t="s">
        <v>6017</v>
      </c>
      <c r="F1552" s="10" t="s">
        <v>6018</v>
      </c>
      <c r="G1552" s="7">
        <v>8</v>
      </c>
      <c r="H1552" s="6">
        <v>10</v>
      </c>
      <c r="I1552" s="6">
        <v>78</v>
      </c>
      <c r="J1552" s="16" t="s">
        <v>6174</v>
      </c>
      <c r="K1552" s="13" t="s">
        <v>6175</v>
      </c>
    </row>
    <row r="1553" spans="1:11" ht="18" customHeight="1">
      <c r="A1553" s="5">
        <v>1552</v>
      </c>
      <c r="B1553" s="6" t="s">
        <v>6029</v>
      </c>
      <c r="C1553" s="6">
        <v>230</v>
      </c>
      <c r="D1553" s="6">
        <v>11</v>
      </c>
      <c r="E1553" s="6" t="s">
        <v>6017</v>
      </c>
      <c r="F1553" s="10" t="s">
        <v>6018</v>
      </c>
      <c r="G1553" s="7">
        <v>11</v>
      </c>
      <c r="H1553" s="6">
        <v>11</v>
      </c>
      <c r="I1553" s="6">
        <v>79</v>
      </c>
      <c r="J1553" s="16" t="s">
        <v>6176</v>
      </c>
      <c r="K1553" s="13" t="s">
        <v>6177</v>
      </c>
    </row>
    <row r="1554" spans="1:11" ht="18" customHeight="1">
      <c r="A1554" s="5">
        <v>1553</v>
      </c>
      <c r="B1554" s="6" t="s">
        <v>6029</v>
      </c>
      <c r="C1554" s="6">
        <v>230</v>
      </c>
      <c r="D1554" s="6">
        <v>11</v>
      </c>
      <c r="E1554" s="6" t="s">
        <v>6017</v>
      </c>
      <c r="F1554" s="10" t="s">
        <v>6018</v>
      </c>
      <c r="G1554" s="7">
        <v>12</v>
      </c>
      <c r="H1554" s="6">
        <v>12</v>
      </c>
      <c r="I1554" s="6">
        <v>80</v>
      </c>
      <c r="J1554" s="16" t="s">
        <v>6178</v>
      </c>
      <c r="K1554" s="13" t="s">
        <v>6179</v>
      </c>
    </row>
    <row r="1555" spans="1:11" ht="18" customHeight="1">
      <c r="A1555" s="5">
        <v>1554</v>
      </c>
      <c r="B1555" s="6" t="s">
        <v>6029</v>
      </c>
      <c r="C1555" s="6">
        <v>230</v>
      </c>
      <c r="D1555" s="6">
        <v>11</v>
      </c>
      <c r="E1555" s="6" t="s">
        <v>6017</v>
      </c>
      <c r="F1555" s="10" t="s">
        <v>6018</v>
      </c>
      <c r="G1555" s="7">
        <v>12</v>
      </c>
      <c r="H1555" s="6">
        <v>15</v>
      </c>
      <c r="I1555" s="6">
        <v>81</v>
      </c>
      <c r="J1555" s="16" t="s">
        <v>6180</v>
      </c>
      <c r="K1555" s="13" t="s">
        <v>6181</v>
      </c>
    </row>
    <row r="1556" spans="1:11" ht="18" customHeight="1">
      <c r="A1556" s="5">
        <v>1555</v>
      </c>
      <c r="B1556" s="6" t="s">
        <v>6029</v>
      </c>
      <c r="C1556" s="6">
        <v>231</v>
      </c>
      <c r="D1556" s="6">
        <v>11</v>
      </c>
      <c r="E1556" s="6" t="s">
        <v>6017</v>
      </c>
      <c r="F1556" s="10" t="s">
        <v>6018</v>
      </c>
      <c r="G1556" s="7">
        <v>1</v>
      </c>
      <c r="H1556" s="6">
        <v>2</v>
      </c>
      <c r="I1556" s="6">
        <v>82</v>
      </c>
      <c r="J1556" s="16" t="s">
        <v>6182</v>
      </c>
      <c r="K1556" s="13" t="s">
        <v>6183</v>
      </c>
    </row>
    <row r="1557" spans="1:11" ht="18" customHeight="1">
      <c r="A1557" s="5">
        <v>1556</v>
      </c>
      <c r="B1557" s="6" t="s">
        <v>6029</v>
      </c>
      <c r="C1557" s="6">
        <v>231</v>
      </c>
      <c r="D1557" s="6">
        <v>11</v>
      </c>
      <c r="E1557" s="6" t="s">
        <v>6017</v>
      </c>
      <c r="F1557" s="10" t="s">
        <v>6018</v>
      </c>
      <c r="G1557" s="7">
        <v>2</v>
      </c>
      <c r="H1557" s="6">
        <v>3</v>
      </c>
      <c r="I1557" s="6">
        <v>83</v>
      </c>
      <c r="J1557" s="16" t="s">
        <v>6184</v>
      </c>
      <c r="K1557" s="13" t="s">
        <v>6185</v>
      </c>
    </row>
    <row r="1558" spans="1:11" ht="18" customHeight="1">
      <c r="A1558" s="5">
        <v>1557</v>
      </c>
      <c r="B1558" s="6" t="s">
        <v>6029</v>
      </c>
      <c r="C1558" s="6">
        <v>231</v>
      </c>
      <c r="D1558" s="6">
        <v>11</v>
      </c>
      <c r="E1558" s="6" t="s">
        <v>6017</v>
      </c>
      <c r="F1558" s="10" t="s">
        <v>6018</v>
      </c>
      <c r="G1558" s="7">
        <v>3</v>
      </c>
      <c r="H1558" s="6">
        <v>6</v>
      </c>
      <c r="I1558" s="6">
        <v>84</v>
      </c>
      <c r="J1558" s="16" t="s">
        <v>6186</v>
      </c>
      <c r="K1558" s="13" t="s">
        <v>6187</v>
      </c>
    </row>
    <row r="1559" spans="1:11" ht="18" customHeight="1">
      <c r="A1559" s="5">
        <v>1558</v>
      </c>
      <c r="B1559" s="6" t="s">
        <v>6029</v>
      </c>
      <c r="C1559" s="6">
        <v>231</v>
      </c>
      <c r="D1559" s="6">
        <v>11</v>
      </c>
      <c r="E1559" s="6" t="s">
        <v>6017</v>
      </c>
      <c r="F1559" s="10" t="s">
        <v>6018</v>
      </c>
      <c r="G1559" s="7">
        <v>6</v>
      </c>
      <c r="H1559" s="6">
        <v>8</v>
      </c>
      <c r="I1559" s="6">
        <v>85</v>
      </c>
      <c r="J1559" s="16" t="s">
        <v>6188</v>
      </c>
      <c r="K1559" s="13" t="s">
        <v>6189</v>
      </c>
    </row>
    <row r="1560" spans="1:11" ht="18" customHeight="1">
      <c r="A1560" s="5">
        <v>1559</v>
      </c>
      <c r="B1560" s="6" t="s">
        <v>6029</v>
      </c>
      <c r="C1560" s="6">
        <v>231</v>
      </c>
      <c r="D1560" s="6">
        <v>11</v>
      </c>
      <c r="E1560" s="6" t="s">
        <v>6017</v>
      </c>
      <c r="F1560" s="10" t="s">
        <v>6018</v>
      </c>
      <c r="G1560" s="7">
        <v>8</v>
      </c>
      <c r="H1560" s="6">
        <v>10</v>
      </c>
      <c r="I1560" s="6">
        <v>86</v>
      </c>
      <c r="J1560" s="16" t="s">
        <v>6190</v>
      </c>
      <c r="K1560" s="13" t="s">
        <v>6191</v>
      </c>
    </row>
    <row r="1561" spans="1:11" ht="18" customHeight="1">
      <c r="A1561" s="5">
        <v>1560</v>
      </c>
      <c r="B1561" s="6" t="s">
        <v>6029</v>
      </c>
      <c r="C1561" s="6">
        <v>231</v>
      </c>
      <c r="D1561" s="6">
        <v>11</v>
      </c>
      <c r="E1561" s="6" t="s">
        <v>6017</v>
      </c>
      <c r="F1561" s="10" t="s">
        <v>6018</v>
      </c>
      <c r="G1561" s="7">
        <v>10</v>
      </c>
      <c r="H1561" s="6">
        <v>12</v>
      </c>
      <c r="I1561" s="6">
        <v>87</v>
      </c>
      <c r="J1561" s="16" t="s">
        <v>6192</v>
      </c>
      <c r="K1561" s="13" t="s">
        <v>6193</v>
      </c>
    </row>
    <row r="1562" spans="1:11" ht="18" customHeight="1">
      <c r="A1562" s="5">
        <v>1561</v>
      </c>
      <c r="B1562" s="6" t="s">
        <v>6029</v>
      </c>
      <c r="C1562" s="6">
        <v>231</v>
      </c>
      <c r="D1562" s="6">
        <v>11</v>
      </c>
      <c r="E1562" s="6" t="s">
        <v>6017</v>
      </c>
      <c r="F1562" s="10" t="s">
        <v>6018</v>
      </c>
      <c r="G1562" s="7">
        <v>12</v>
      </c>
      <c r="H1562" s="6">
        <v>15</v>
      </c>
      <c r="I1562" s="6">
        <v>88</v>
      </c>
      <c r="J1562" s="16" t="s">
        <v>6194</v>
      </c>
      <c r="K1562" s="13" t="s">
        <v>6195</v>
      </c>
    </row>
    <row r="1563" spans="1:11" ht="18" customHeight="1">
      <c r="A1563" s="5">
        <v>1562</v>
      </c>
      <c r="B1563" s="6" t="s">
        <v>6029</v>
      </c>
      <c r="C1563" s="6">
        <v>232</v>
      </c>
      <c r="D1563" s="6">
        <v>11</v>
      </c>
      <c r="E1563" s="6" t="s">
        <v>6017</v>
      </c>
      <c r="F1563" s="10" t="s">
        <v>6018</v>
      </c>
      <c r="G1563" s="7">
        <v>1</v>
      </c>
      <c r="H1563" s="6">
        <v>3</v>
      </c>
      <c r="I1563" s="6">
        <v>89</v>
      </c>
      <c r="J1563" s="16" t="s">
        <v>6196</v>
      </c>
      <c r="K1563" s="13" t="s">
        <v>6197</v>
      </c>
    </row>
    <row r="1564" spans="1:11" ht="18" customHeight="1">
      <c r="A1564" s="5">
        <v>1563</v>
      </c>
      <c r="B1564" s="6" t="s">
        <v>6029</v>
      </c>
      <c r="C1564" s="6">
        <v>232</v>
      </c>
      <c r="D1564" s="6">
        <v>11</v>
      </c>
      <c r="E1564" s="6" t="s">
        <v>6017</v>
      </c>
      <c r="F1564" s="10" t="s">
        <v>6018</v>
      </c>
      <c r="G1564" s="7">
        <v>3</v>
      </c>
      <c r="H1564" s="6">
        <v>4</v>
      </c>
      <c r="I1564" s="6">
        <v>90</v>
      </c>
      <c r="J1564" s="16" t="s">
        <v>6198</v>
      </c>
      <c r="K1564" s="13" t="s">
        <v>6199</v>
      </c>
    </row>
    <row r="1565" spans="1:11" ht="18" customHeight="1">
      <c r="A1565" s="5">
        <v>1564</v>
      </c>
      <c r="B1565" s="6" t="s">
        <v>6029</v>
      </c>
      <c r="C1565" s="6">
        <v>232</v>
      </c>
      <c r="D1565" s="6">
        <v>11</v>
      </c>
      <c r="E1565" s="6" t="s">
        <v>6017</v>
      </c>
      <c r="F1565" s="10" t="s">
        <v>6018</v>
      </c>
      <c r="G1565" s="7">
        <v>4</v>
      </c>
      <c r="H1565" s="6">
        <v>6</v>
      </c>
      <c r="I1565" s="6">
        <v>91</v>
      </c>
      <c r="J1565" s="16" t="s">
        <v>6200</v>
      </c>
      <c r="K1565" s="13" t="s">
        <v>6201</v>
      </c>
    </row>
    <row r="1566" spans="1:11" ht="18" customHeight="1">
      <c r="A1566" s="5">
        <v>1565</v>
      </c>
      <c r="B1566" s="6" t="s">
        <v>6029</v>
      </c>
      <c r="C1566" s="6">
        <v>232</v>
      </c>
      <c r="D1566" s="6">
        <v>11</v>
      </c>
      <c r="E1566" s="6" t="s">
        <v>6017</v>
      </c>
      <c r="F1566" s="10" t="s">
        <v>6018</v>
      </c>
      <c r="G1566" s="7">
        <v>6</v>
      </c>
      <c r="H1566" s="6">
        <v>8</v>
      </c>
      <c r="I1566" s="6">
        <v>92</v>
      </c>
      <c r="J1566" s="16" t="s">
        <v>6202</v>
      </c>
      <c r="K1566" s="13" t="s">
        <v>6203</v>
      </c>
    </row>
    <row r="1567" spans="1:11" ht="18" customHeight="1">
      <c r="A1567" s="5">
        <v>1566</v>
      </c>
      <c r="B1567" s="6" t="s">
        <v>6029</v>
      </c>
      <c r="C1567" s="6">
        <v>232</v>
      </c>
      <c r="D1567" s="6">
        <v>11</v>
      </c>
      <c r="E1567" s="6" t="s">
        <v>6017</v>
      </c>
      <c r="F1567" s="10" t="s">
        <v>6018</v>
      </c>
      <c r="G1567" s="7">
        <v>8</v>
      </c>
      <c r="H1567" s="6">
        <v>10</v>
      </c>
      <c r="I1567" s="6">
        <v>93</v>
      </c>
      <c r="J1567" s="16" t="s">
        <v>6204</v>
      </c>
      <c r="K1567" s="13" t="s">
        <v>6205</v>
      </c>
    </row>
    <row r="1568" spans="1:11" ht="18" customHeight="1">
      <c r="A1568" s="5">
        <v>1567</v>
      </c>
      <c r="B1568" s="6" t="s">
        <v>6029</v>
      </c>
      <c r="C1568" s="6">
        <v>232</v>
      </c>
      <c r="D1568" s="6">
        <v>11</v>
      </c>
      <c r="E1568" s="6" t="s">
        <v>6017</v>
      </c>
      <c r="F1568" s="10" t="s">
        <v>6018</v>
      </c>
      <c r="G1568" s="7">
        <v>10</v>
      </c>
      <c r="H1568" s="6">
        <v>12</v>
      </c>
      <c r="I1568" s="6">
        <v>94</v>
      </c>
      <c r="J1568" s="16" t="s">
        <v>6206</v>
      </c>
      <c r="K1568" s="13" t="s">
        <v>6207</v>
      </c>
    </row>
    <row r="1569" spans="1:11" ht="18" customHeight="1">
      <c r="A1569" s="5">
        <v>1568</v>
      </c>
      <c r="B1569" s="6" t="s">
        <v>6029</v>
      </c>
      <c r="C1569" s="6">
        <v>232</v>
      </c>
      <c r="D1569" s="6">
        <v>11</v>
      </c>
      <c r="E1569" s="6" t="s">
        <v>6017</v>
      </c>
      <c r="F1569" s="10" t="s">
        <v>6018</v>
      </c>
      <c r="G1569" s="7">
        <v>13</v>
      </c>
      <c r="H1569" s="6">
        <v>13</v>
      </c>
      <c r="I1569" s="6">
        <v>95</v>
      </c>
      <c r="J1569" s="16" t="s">
        <v>6208</v>
      </c>
      <c r="K1569" s="13" t="s">
        <v>6209</v>
      </c>
    </row>
    <row r="1570" spans="1:11" ht="18" customHeight="1">
      <c r="A1570" s="5">
        <v>1569</v>
      </c>
      <c r="B1570" s="6" t="s">
        <v>6029</v>
      </c>
      <c r="C1570" s="6">
        <v>232</v>
      </c>
      <c r="D1570" s="6">
        <v>11</v>
      </c>
      <c r="E1570" s="6" t="s">
        <v>6017</v>
      </c>
      <c r="F1570" s="10" t="s">
        <v>6018</v>
      </c>
      <c r="G1570" s="7">
        <v>14</v>
      </c>
      <c r="H1570" s="6">
        <v>14</v>
      </c>
      <c r="I1570" s="6">
        <v>96</v>
      </c>
      <c r="J1570" s="16" t="s">
        <v>6210</v>
      </c>
      <c r="K1570" s="13" t="s">
        <v>6211</v>
      </c>
    </row>
    <row r="1571" spans="1:11" ht="18" customHeight="1">
      <c r="A1571" s="5">
        <v>1570</v>
      </c>
      <c r="B1571" s="6" t="s">
        <v>6029</v>
      </c>
      <c r="C1571" s="6">
        <v>232</v>
      </c>
      <c r="D1571" s="6">
        <v>11</v>
      </c>
      <c r="E1571" s="6" t="s">
        <v>6017</v>
      </c>
      <c r="F1571" s="10" t="s">
        <v>6018</v>
      </c>
      <c r="G1571" s="7">
        <v>14</v>
      </c>
      <c r="H1571" s="6">
        <v>15</v>
      </c>
      <c r="I1571" s="6">
        <v>97</v>
      </c>
      <c r="J1571" s="16" t="s">
        <v>6212</v>
      </c>
      <c r="K1571" s="13" t="s">
        <v>6213</v>
      </c>
    </row>
    <row r="1572" spans="1:11" ht="18" customHeight="1">
      <c r="A1572" s="5">
        <v>1571</v>
      </c>
      <c r="B1572" s="6" t="s">
        <v>6029</v>
      </c>
      <c r="C1572" s="6">
        <v>233</v>
      </c>
      <c r="D1572" s="6">
        <v>11</v>
      </c>
      <c r="E1572" s="6" t="s">
        <v>6017</v>
      </c>
      <c r="F1572" s="10" t="s">
        <v>6018</v>
      </c>
      <c r="G1572" s="7">
        <v>1</v>
      </c>
      <c r="H1572" s="6">
        <v>2</v>
      </c>
      <c r="I1572" s="6">
        <v>98</v>
      </c>
      <c r="J1572" s="16" t="s">
        <v>6214</v>
      </c>
      <c r="K1572" s="13" t="s">
        <v>6215</v>
      </c>
    </row>
    <row r="1573" spans="1:11" ht="18" customHeight="1">
      <c r="A1573" s="5">
        <v>1572</v>
      </c>
      <c r="B1573" s="6" t="s">
        <v>6029</v>
      </c>
      <c r="C1573" s="6">
        <v>233</v>
      </c>
      <c r="D1573" s="6">
        <v>11</v>
      </c>
      <c r="E1573" s="6" t="s">
        <v>6017</v>
      </c>
      <c r="F1573" s="10" t="s">
        <v>6018</v>
      </c>
      <c r="G1573" s="7">
        <v>2</v>
      </c>
      <c r="H1573" s="6">
        <v>3</v>
      </c>
      <c r="I1573" s="6">
        <v>99</v>
      </c>
      <c r="J1573" s="16" t="s">
        <v>6216</v>
      </c>
      <c r="K1573" s="13" t="s">
        <v>6217</v>
      </c>
    </row>
    <row r="1574" spans="1:11" ht="18" customHeight="1">
      <c r="A1574" s="5">
        <v>1573</v>
      </c>
      <c r="B1574" s="6" t="s">
        <v>6029</v>
      </c>
      <c r="C1574" s="6">
        <v>233</v>
      </c>
      <c r="D1574" s="6">
        <v>11</v>
      </c>
      <c r="E1574" s="6" t="s">
        <v>6017</v>
      </c>
      <c r="F1574" s="10" t="s">
        <v>6018</v>
      </c>
      <c r="G1574" s="7">
        <v>3</v>
      </c>
      <c r="H1574" s="6">
        <v>4</v>
      </c>
      <c r="I1574" s="6">
        <v>100</v>
      </c>
      <c r="J1574" s="16" t="s">
        <v>6218</v>
      </c>
      <c r="K1574" s="13" t="s">
        <v>6219</v>
      </c>
    </row>
    <row r="1575" spans="1:11" ht="18" customHeight="1">
      <c r="A1575" s="5">
        <v>1574</v>
      </c>
      <c r="B1575" s="6" t="s">
        <v>6029</v>
      </c>
      <c r="C1575" s="6">
        <v>233</v>
      </c>
      <c r="D1575" s="6">
        <v>11</v>
      </c>
      <c r="E1575" s="6" t="s">
        <v>6017</v>
      </c>
      <c r="F1575" s="10" t="s">
        <v>6018</v>
      </c>
      <c r="G1575" s="7">
        <v>4</v>
      </c>
      <c r="H1575" s="6">
        <v>6</v>
      </c>
      <c r="I1575" s="6">
        <v>101</v>
      </c>
      <c r="J1575" s="16" t="s">
        <v>6220</v>
      </c>
      <c r="K1575" s="13" t="s">
        <v>6221</v>
      </c>
    </row>
    <row r="1576" spans="1:11" ht="18" customHeight="1">
      <c r="A1576" s="5">
        <v>1575</v>
      </c>
      <c r="B1576" s="6" t="s">
        <v>6029</v>
      </c>
      <c r="C1576" s="6">
        <v>233</v>
      </c>
      <c r="D1576" s="6">
        <v>11</v>
      </c>
      <c r="E1576" s="6" t="s">
        <v>6017</v>
      </c>
      <c r="F1576" s="10" t="s">
        <v>6018</v>
      </c>
      <c r="G1576" s="7">
        <v>7</v>
      </c>
      <c r="H1576" s="6">
        <v>8</v>
      </c>
      <c r="I1576" s="6">
        <v>102</v>
      </c>
      <c r="J1576" s="16" t="s">
        <v>6222</v>
      </c>
      <c r="K1576" s="13" t="s">
        <v>6223</v>
      </c>
    </row>
    <row r="1577" spans="1:11" ht="18" customHeight="1">
      <c r="A1577" s="5">
        <v>1576</v>
      </c>
      <c r="B1577" s="6" t="s">
        <v>6029</v>
      </c>
      <c r="C1577" s="6">
        <v>233</v>
      </c>
      <c r="D1577" s="6">
        <v>11</v>
      </c>
      <c r="E1577" s="6" t="s">
        <v>6017</v>
      </c>
      <c r="F1577" s="10" t="s">
        <v>6018</v>
      </c>
      <c r="G1577" s="7">
        <v>8</v>
      </c>
      <c r="H1577" s="6">
        <v>9</v>
      </c>
      <c r="I1577" s="6">
        <v>103</v>
      </c>
      <c r="J1577" s="16" t="s">
        <v>6224</v>
      </c>
      <c r="K1577" s="13" t="s">
        <v>6225</v>
      </c>
    </row>
    <row r="1578" spans="1:11" ht="18" customHeight="1">
      <c r="A1578" s="5">
        <v>1577</v>
      </c>
      <c r="B1578" s="6" t="s">
        <v>6029</v>
      </c>
      <c r="C1578" s="6">
        <v>233</v>
      </c>
      <c r="D1578" s="6">
        <v>11</v>
      </c>
      <c r="E1578" s="6" t="s">
        <v>6017</v>
      </c>
      <c r="F1578" s="10" t="s">
        <v>6018</v>
      </c>
      <c r="G1578" s="7">
        <v>10</v>
      </c>
      <c r="H1578" s="6">
        <v>10</v>
      </c>
      <c r="I1578" s="6">
        <v>104</v>
      </c>
      <c r="J1578" s="16" t="s">
        <v>6226</v>
      </c>
      <c r="K1578" s="13" t="s">
        <v>6227</v>
      </c>
    </row>
    <row r="1579" spans="1:11" ht="18" customHeight="1">
      <c r="A1579" s="5">
        <v>1578</v>
      </c>
      <c r="B1579" s="6" t="s">
        <v>6029</v>
      </c>
      <c r="C1579" s="6">
        <v>233</v>
      </c>
      <c r="D1579" s="6">
        <v>11</v>
      </c>
      <c r="E1579" s="6" t="s">
        <v>6017</v>
      </c>
      <c r="F1579" s="10" t="s">
        <v>6018</v>
      </c>
      <c r="G1579" s="7">
        <v>10</v>
      </c>
      <c r="H1579" s="6">
        <v>11</v>
      </c>
      <c r="I1579" s="6">
        <v>105</v>
      </c>
      <c r="J1579" s="16" t="s">
        <v>6228</v>
      </c>
      <c r="K1579" s="13" t="s">
        <v>6229</v>
      </c>
    </row>
    <row r="1580" spans="1:11" ht="18" customHeight="1">
      <c r="A1580" s="5">
        <v>1579</v>
      </c>
      <c r="B1580" s="6" t="s">
        <v>6029</v>
      </c>
      <c r="C1580" s="6">
        <v>233</v>
      </c>
      <c r="D1580" s="6">
        <v>11</v>
      </c>
      <c r="E1580" s="6" t="s">
        <v>6017</v>
      </c>
      <c r="F1580" s="10" t="s">
        <v>6018</v>
      </c>
      <c r="G1580" s="7">
        <v>11</v>
      </c>
      <c r="H1580" s="6">
        <v>12</v>
      </c>
      <c r="I1580" s="6">
        <v>106</v>
      </c>
      <c r="J1580" s="16" t="s">
        <v>6230</v>
      </c>
      <c r="K1580" s="13" t="s">
        <v>6231</v>
      </c>
    </row>
    <row r="1581" spans="1:11" ht="18" customHeight="1">
      <c r="A1581" s="5">
        <v>1580</v>
      </c>
      <c r="B1581" s="6" t="s">
        <v>6029</v>
      </c>
      <c r="C1581" s="6">
        <v>233</v>
      </c>
      <c r="D1581" s="6">
        <v>11</v>
      </c>
      <c r="E1581" s="6" t="s">
        <v>6017</v>
      </c>
      <c r="F1581" s="10" t="s">
        <v>6018</v>
      </c>
      <c r="G1581" s="7">
        <v>12</v>
      </c>
      <c r="H1581" s="6">
        <v>13</v>
      </c>
      <c r="I1581" s="6">
        <v>107</v>
      </c>
      <c r="J1581" s="16" t="s">
        <v>6232</v>
      </c>
      <c r="K1581" s="13" t="s">
        <v>6233</v>
      </c>
    </row>
    <row r="1582" spans="1:11" ht="18" customHeight="1">
      <c r="A1582" s="5">
        <v>1581</v>
      </c>
      <c r="B1582" s="6" t="s">
        <v>6029</v>
      </c>
      <c r="C1582" s="6">
        <v>233</v>
      </c>
      <c r="D1582" s="6">
        <v>11</v>
      </c>
      <c r="E1582" s="6" t="s">
        <v>6017</v>
      </c>
      <c r="F1582" s="10" t="s">
        <v>6018</v>
      </c>
      <c r="G1582" s="7">
        <v>14</v>
      </c>
      <c r="H1582" s="6">
        <v>15</v>
      </c>
      <c r="I1582" s="6">
        <v>108</v>
      </c>
      <c r="J1582" s="16" t="s">
        <v>6234</v>
      </c>
      <c r="K1582" s="13" t="s">
        <v>6235</v>
      </c>
    </row>
    <row r="1583" spans="1:11" ht="18" customHeight="1">
      <c r="A1583" s="5">
        <v>1582</v>
      </c>
      <c r="B1583" s="6" t="s">
        <v>6029</v>
      </c>
      <c r="C1583" s="6">
        <v>234</v>
      </c>
      <c r="D1583" s="6">
        <v>11</v>
      </c>
      <c r="E1583" s="6" t="s">
        <v>6017</v>
      </c>
      <c r="F1583" s="10" t="s">
        <v>6018</v>
      </c>
      <c r="G1583" s="7">
        <v>1</v>
      </c>
      <c r="H1583" s="6">
        <v>2</v>
      </c>
      <c r="I1583" s="6">
        <v>109</v>
      </c>
      <c r="J1583" s="16" t="s">
        <v>6236</v>
      </c>
      <c r="K1583" s="13" t="s">
        <v>6237</v>
      </c>
    </row>
    <row r="1584" spans="1:11" ht="18" customHeight="1">
      <c r="A1584" s="5">
        <v>1583</v>
      </c>
      <c r="B1584" s="6" t="s">
        <v>6029</v>
      </c>
      <c r="C1584" s="6">
        <v>234</v>
      </c>
      <c r="D1584" s="6">
        <v>11</v>
      </c>
      <c r="E1584" s="6" t="s">
        <v>6017</v>
      </c>
      <c r="F1584" s="10" t="s">
        <v>6018</v>
      </c>
      <c r="G1584" s="7">
        <v>3</v>
      </c>
      <c r="H1584" s="6">
        <v>4</v>
      </c>
      <c r="I1584" s="6">
        <v>110</v>
      </c>
      <c r="J1584" s="16" t="s">
        <v>6238</v>
      </c>
      <c r="K1584" s="13" t="s">
        <v>6239</v>
      </c>
    </row>
    <row r="1585" spans="1:11" ht="18" customHeight="1">
      <c r="A1585" s="5">
        <v>1584</v>
      </c>
      <c r="B1585" s="6" t="s">
        <v>6029</v>
      </c>
      <c r="C1585" s="6">
        <v>234</v>
      </c>
      <c r="D1585" s="6">
        <v>11</v>
      </c>
      <c r="E1585" s="6" t="s">
        <v>6017</v>
      </c>
      <c r="F1585" s="10" t="s">
        <v>6018</v>
      </c>
      <c r="G1585" s="7">
        <v>5</v>
      </c>
      <c r="H1585" s="6">
        <v>6</v>
      </c>
      <c r="I1585" s="6">
        <v>111</v>
      </c>
      <c r="J1585" s="16" t="s">
        <v>6240</v>
      </c>
      <c r="K1585" s="13" t="s">
        <v>6241</v>
      </c>
    </row>
    <row r="1586" spans="1:11" ht="18" customHeight="1">
      <c r="A1586" s="5">
        <v>1585</v>
      </c>
      <c r="B1586" s="6" t="s">
        <v>6029</v>
      </c>
      <c r="C1586" s="6">
        <v>234</v>
      </c>
      <c r="D1586" s="6">
        <v>11</v>
      </c>
      <c r="E1586" s="6" t="s">
        <v>6017</v>
      </c>
      <c r="F1586" s="10" t="s">
        <v>6018</v>
      </c>
      <c r="G1586" s="7">
        <v>6</v>
      </c>
      <c r="H1586" s="6">
        <v>7</v>
      </c>
      <c r="I1586" s="6">
        <v>112</v>
      </c>
      <c r="J1586" s="16" t="s">
        <v>6242</v>
      </c>
      <c r="K1586" s="13" t="s">
        <v>6243</v>
      </c>
    </row>
    <row r="1587" spans="1:11" ht="18" customHeight="1">
      <c r="A1587" s="5">
        <v>1586</v>
      </c>
      <c r="B1587" s="6" t="s">
        <v>6029</v>
      </c>
      <c r="C1587" s="6">
        <v>234</v>
      </c>
      <c r="D1587" s="6">
        <v>11</v>
      </c>
      <c r="E1587" s="6" t="s">
        <v>6017</v>
      </c>
      <c r="F1587" s="10" t="s">
        <v>6018</v>
      </c>
      <c r="G1587" s="7">
        <v>7</v>
      </c>
      <c r="H1587" s="6">
        <v>9</v>
      </c>
      <c r="I1587" s="6">
        <v>113</v>
      </c>
      <c r="J1587" s="16" t="s">
        <v>6244</v>
      </c>
      <c r="K1587" s="13" t="s">
        <v>6245</v>
      </c>
    </row>
    <row r="1588" spans="1:11" ht="18" customHeight="1">
      <c r="A1588" s="5">
        <v>1587</v>
      </c>
      <c r="B1588" s="6" t="s">
        <v>6029</v>
      </c>
      <c r="C1588" s="6">
        <v>234</v>
      </c>
      <c r="D1588" s="6">
        <v>11</v>
      </c>
      <c r="E1588" s="6" t="s">
        <v>6017</v>
      </c>
      <c r="F1588" s="10" t="s">
        <v>6018</v>
      </c>
      <c r="G1588" s="7">
        <v>9</v>
      </c>
      <c r="H1588" s="6">
        <v>11</v>
      </c>
      <c r="I1588" s="6">
        <v>114</v>
      </c>
      <c r="J1588" s="16" t="s">
        <v>6246</v>
      </c>
      <c r="K1588" s="13" t="s">
        <v>6247</v>
      </c>
    </row>
    <row r="1589" spans="1:11" ht="18" customHeight="1">
      <c r="A1589" s="5">
        <v>1588</v>
      </c>
      <c r="B1589" s="6" t="s">
        <v>6029</v>
      </c>
      <c r="C1589" s="6">
        <v>234</v>
      </c>
      <c r="D1589" s="6">
        <v>11</v>
      </c>
      <c r="E1589" s="6" t="s">
        <v>6017</v>
      </c>
      <c r="F1589" s="10" t="s">
        <v>6018</v>
      </c>
      <c r="G1589" s="7">
        <v>11</v>
      </c>
      <c r="H1589" s="6">
        <v>11</v>
      </c>
      <c r="I1589" s="6">
        <v>115</v>
      </c>
      <c r="J1589" s="16" t="s">
        <v>6248</v>
      </c>
      <c r="K1589" s="13" t="s">
        <v>6249</v>
      </c>
    </row>
    <row r="1590" spans="1:11" ht="18" customHeight="1">
      <c r="A1590" s="5">
        <v>1589</v>
      </c>
      <c r="B1590" s="6" t="s">
        <v>6029</v>
      </c>
      <c r="C1590" s="6">
        <v>234</v>
      </c>
      <c r="D1590" s="6">
        <v>11</v>
      </c>
      <c r="E1590" s="6" t="s">
        <v>6017</v>
      </c>
      <c r="F1590" s="10" t="s">
        <v>6018</v>
      </c>
      <c r="G1590" s="7">
        <v>12</v>
      </c>
      <c r="H1590" s="6">
        <v>14</v>
      </c>
      <c r="I1590" s="6">
        <v>116</v>
      </c>
      <c r="J1590" s="16" t="s">
        <v>6250</v>
      </c>
      <c r="K1590" s="13" t="s">
        <v>6251</v>
      </c>
    </row>
    <row r="1591" spans="1:11" ht="18" customHeight="1">
      <c r="A1591" s="5">
        <v>1590</v>
      </c>
      <c r="B1591" s="6" t="s">
        <v>6029</v>
      </c>
      <c r="C1591" s="6">
        <v>234</v>
      </c>
      <c r="D1591" s="6">
        <v>11</v>
      </c>
      <c r="E1591" s="6" t="s">
        <v>6017</v>
      </c>
      <c r="F1591" s="10" t="s">
        <v>6018</v>
      </c>
      <c r="G1591" s="7">
        <v>14</v>
      </c>
      <c r="H1591" s="6">
        <v>15</v>
      </c>
      <c r="I1591" s="6">
        <v>117</v>
      </c>
      <c r="J1591" s="16" t="s">
        <v>6252</v>
      </c>
      <c r="K1591" s="13" t="s">
        <v>6253</v>
      </c>
    </row>
    <row r="1592" spans="1:11" ht="18" customHeight="1">
      <c r="A1592" s="5">
        <v>1591</v>
      </c>
      <c r="B1592" s="6" t="s">
        <v>6029</v>
      </c>
      <c r="C1592" s="6">
        <v>235</v>
      </c>
      <c r="D1592" s="6">
        <v>11</v>
      </c>
      <c r="E1592" s="6" t="s">
        <v>6017</v>
      </c>
      <c r="F1592" s="10" t="s">
        <v>6018</v>
      </c>
      <c r="G1592" s="7">
        <v>1</v>
      </c>
      <c r="H1592" s="6">
        <v>1</v>
      </c>
      <c r="I1592" s="6">
        <v>118</v>
      </c>
      <c r="J1592" s="16" t="s">
        <v>6254</v>
      </c>
      <c r="K1592" s="13" t="s">
        <v>6255</v>
      </c>
    </row>
    <row r="1593" spans="1:11" ht="18" customHeight="1">
      <c r="A1593" s="5">
        <v>1592</v>
      </c>
      <c r="B1593" s="6" t="s">
        <v>6029</v>
      </c>
      <c r="C1593" s="6">
        <v>235</v>
      </c>
      <c r="D1593" s="6">
        <v>11</v>
      </c>
      <c r="E1593" s="6" t="s">
        <v>6017</v>
      </c>
      <c r="F1593" s="10" t="s">
        <v>6018</v>
      </c>
      <c r="G1593" s="7">
        <v>2</v>
      </c>
      <c r="H1593" s="6">
        <v>3</v>
      </c>
      <c r="I1593" s="6">
        <v>119</v>
      </c>
      <c r="J1593" s="16" t="s">
        <v>6256</v>
      </c>
      <c r="K1593" s="13" t="s">
        <v>6257</v>
      </c>
    </row>
    <row r="1594" spans="1:11" ht="18" customHeight="1">
      <c r="A1594" s="5">
        <v>1593</v>
      </c>
      <c r="B1594" s="6" t="s">
        <v>6029</v>
      </c>
      <c r="C1594" s="6">
        <v>235</v>
      </c>
      <c r="D1594" s="6">
        <v>11</v>
      </c>
      <c r="E1594" s="6" t="s">
        <v>6017</v>
      </c>
      <c r="F1594" s="10" t="s">
        <v>6018</v>
      </c>
      <c r="G1594" s="7">
        <v>3</v>
      </c>
      <c r="H1594" s="6">
        <v>5</v>
      </c>
      <c r="I1594" s="6">
        <v>120</v>
      </c>
      <c r="J1594" s="16" t="s">
        <v>6258</v>
      </c>
      <c r="K1594" s="13" t="s">
        <v>6259</v>
      </c>
    </row>
    <row r="1595" spans="1:11" ht="18" customHeight="1">
      <c r="A1595" s="5">
        <v>1594</v>
      </c>
      <c r="B1595" s="6" t="s">
        <v>6029</v>
      </c>
      <c r="C1595" s="6">
        <v>235</v>
      </c>
      <c r="D1595" s="6">
        <v>11</v>
      </c>
      <c r="E1595" s="6" t="s">
        <v>6017</v>
      </c>
      <c r="F1595" s="10" t="s">
        <v>6018</v>
      </c>
      <c r="G1595" s="7">
        <v>5</v>
      </c>
      <c r="H1595" s="6">
        <v>6</v>
      </c>
      <c r="I1595" s="6">
        <v>121</v>
      </c>
      <c r="J1595" s="16" t="s">
        <v>6260</v>
      </c>
      <c r="K1595" s="13" t="s">
        <v>6261</v>
      </c>
    </row>
    <row r="1596" spans="1:11" ht="18" customHeight="1">
      <c r="A1596" s="5">
        <v>1595</v>
      </c>
      <c r="B1596" s="6" t="s">
        <v>6029</v>
      </c>
      <c r="C1596" s="6">
        <v>235</v>
      </c>
      <c r="D1596" s="6">
        <v>11</v>
      </c>
      <c r="E1596" s="6" t="s">
        <v>6017</v>
      </c>
      <c r="F1596" s="10" t="s">
        <v>6018</v>
      </c>
      <c r="G1596" s="7">
        <v>6</v>
      </c>
      <c r="H1596" s="6">
        <v>6</v>
      </c>
      <c r="I1596" s="6">
        <v>122</v>
      </c>
      <c r="J1596" s="16" t="s">
        <v>6262</v>
      </c>
      <c r="K1596" s="13" t="s">
        <v>6263</v>
      </c>
    </row>
    <row r="1597" spans="1:11" ht="18" customHeight="1">
      <c r="A1597" s="5">
        <v>1596</v>
      </c>
      <c r="B1597" s="6" t="s">
        <v>6029</v>
      </c>
      <c r="C1597" s="6">
        <v>235</v>
      </c>
      <c r="D1597" s="6">
        <v>11</v>
      </c>
      <c r="E1597" s="6" t="s">
        <v>6017</v>
      </c>
      <c r="F1597" s="10" t="s">
        <v>6018</v>
      </c>
      <c r="G1597" s="7">
        <v>7</v>
      </c>
      <c r="H1597" s="6">
        <v>8</v>
      </c>
      <c r="I1597" s="6">
        <v>123</v>
      </c>
      <c r="J1597" s="16" t="s">
        <v>6264</v>
      </c>
      <c r="K1597" s="13" t="s">
        <v>6265</v>
      </c>
    </row>
    <row r="1598" spans="1:11" ht="18" customHeight="1">
      <c r="A1598" s="5">
        <v>1597</v>
      </c>
      <c r="B1598" s="6" t="s">
        <v>6029</v>
      </c>
      <c r="C1598" s="6">
        <v>235</v>
      </c>
      <c r="D1598" s="6">
        <v>12</v>
      </c>
      <c r="E1598" s="6" t="s">
        <v>6266</v>
      </c>
      <c r="F1598" s="10" t="s">
        <v>6267</v>
      </c>
      <c r="G1598" s="7">
        <v>11</v>
      </c>
      <c r="H1598" s="6">
        <v>11</v>
      </c>
      <c r="I1598" s="6">
        <v>1</v>
      </c>
      <c r="J1598" s="16" t="s">
        <v>6268</v>
      </c>
      <c r="K1598" s="13" t="s">
        <v>6269</v>
      </c>
    </row>
    <row r="1599" spans="1:11" ht="18" customHeight="1">
      <c r="A1599" s="5">
        <v>1598</v>
      </c>
      <c r="B1599" s="6" t="s">
        <v>6029</v>
      </c>
      <c r="C1599" s="6">
        <v>235</v>
      </c>
      <c r="D1599" s="6">
        <v>12</v>
      </c>
      <c r="E1599" s="6" t="s">
        <v>6266</v>
      </c>
      <c r="F1599" s="10" t="s">
        <v>6267</v>
      </c>
      <c r="G1599" s="7">
        <v>11</v>
      </c>
      <c r="H1599" s="6">
        <v>12</v>
      </c>
      <c r="I1599" s="6">
        <v>2</v>
      </c>
      <c r="J1599" s="16" t="s">
        <v>6270</v>
      </c>
      <c r="K1599" s="13" t="s">
        <v>6271</v>
      </c>
    </row>
    <row r="1600" spans="1:11" ht="18" customHeight="1">
      <c r="A1600" s="5">
        <v>1599</v>
      </c>
      <c r="B1600" s="6" t="s">
        <v>6029</v>
      </c>
      <c r="C1600" s="6">
        <v>235</v>
      </c>
      <c r="D1600" s="6">
        <v>12</v>
      </c>
      <c r="E1600" s="6" t="s">
        <v>6266</v>
      </c>
      <c r="F1600" s="10" t="s">
        <v>6267</v>
      </c>
      <c r="G1600" s="7">
        <v>12</v>
      </c>
      <c r="H1600" s="6">
        <v>14</v>
      </c>
      <c r="I1600" s="6">
        <v>3</v>
      </c>
      <c r="J1600" s="16" t="s">
        <v>6272</v>
      </c>
      <c r="K1600" s="13" t="s">
        <v>6273</v>
      </c>
    </row>
    <row r="1601" spans="1:11" ht="18" customHeight="1">
      <c r="A1601" s="5">
        <v>1600</v>
      </c>
      <c r="B1601" s="6" t="s">
        <v>6029</v>
      </c>
      <c r="C1601" s="6">
        <v>235</v>
      </c>
      <c r="D1601" s="6">
        <v>12</v>
      </c>
      <c r="E1601" s="6" t="s">
        <v>6266</v>
      </c>
      <c r="F1601" s="10" t="s">
        <v>6267</v>
      </c>
      <c r="G1601" s="7">
        <v>14</v>
      </c>
      <c r="H1601" s="6">
        <v>15</v>
      </c>
      <c r="I1601" s="6">
        <v>4</v>
      </c>
      <c r="J1601" s="16" t="s">
        <v>6274</v>
      </c>
      <c r="K1601" s="13" t="s">
        <v>6275</v>
      </c>
    </row>
    <row r="1602" spans="1:11" ht="18" customHeight="1">
      <c r="A1602" s="5">
        <v>1601</v>
      </c>
      <c r="B1602" s="6" t="s">
        <v>6029</v>
      </c>
      <c r="C1602" s="6">
        <v>236</v>
      </c>
      <c r="D1602" s="6">
        <v>12</v>
      </c>
      <c r="E1602" s="6" t="s">
        <v>6266</v>
      </c>
      <c r="F1602" s="10" t="s">
        <v>6267</v>
      </c>
      <c r="G1602" s="7">
        <v>1</v>
      </c>
      <c r="H1602" s="6">
        <v>2</v>
      </c>
      <c r="I1602" s="6">
        <v>5</v>
      </c>
      <c r="J1602" s="16" t="s">
        <v>6276</v>
      </c>
      <c r="K1602" s="13" t="s">
        <v>6277</v>
      </c>
    </row>
    <row r="1603" spans="1:11" ht="18" customHeight="1">
      <c r="A1603" s="5">
        <v>1602</v>
      </c>
      <c r="B1603" s="6" t="s">
        <v>6029</v>
      </c>
      <c r="C1603" s="6">
        <v>236</v>
      </c>
      <c r="D1603" s="6">
        <v>12</v>
      </c>
      <c r="E1603" s="6" t="s">
        <v>6266</v>
      </c>
      <c r="F1603" s="10" t="s">
        <v>6267</v>
      </c>
      <c r="G1603" s="7">
        <v>2</v>
      </c>
      <c r="H1603" s="6">
        <v>5</v>
      </c>
      <c r="I1603" s="6">
        <v>6</v>
      </c>
      <c r="J1603" s="16" t="s">
        <v>6278</v>
      </c>
      <c r="K1603" s="13" t="s">
        <v>6279</v>
      </c>
    </row>
    <row r="1604" spans="1:11" ht="18" customHeight="1">
      <c r="A1604" s="5">
        <v>1603</v>
      </c>
      <c r="B1604" s="6" t="s">
        <v>6029</v>
      </c>
      <c r="C1604" s="6">
        <v>236</v>
      </c>
      <c r="D1604" s="6">
        <v>12</v>
      </c>
      <c r="E1604" s="6" t="s">
        <v>6266</v>
      </c>
      <c r="F1604" s="10" t="s">
        <v>6267</v>
      </c>
      <c r="G1604" s="7">
        <v>5</v>
      </c>
      <c r="H1604" s="6">
        <v>6</v>
      </c>
      <c r="I1604" s="6">
        <v>7</v>
      </c>
      <c r="J1604" s="16" t="s">
        <v>6280</v>
      </c>
      <c r="K1604" s="13" t="s">
        <v>6281</v>
      </c>
    </row>
    <row r="1605" spans="1:11" ht="18" customHeight="1">
      <c r="A1605" s="5">
        <v>1604</v>
      </c>
      <c r="B1605" s="6" t="s">
        <v>6029</v>
      </c>
      <c r="C1605" s="6">
        <v>236</v>
      </c>
      <c r="D1605" s="6">
        <v>12</v>
      </c>
      <c r="E1605" s="6" t="s">
        <v>6266</v>
      </c>
      <c r="F1605" s="10" t="s">
        <v>6267</v>
      </c>
      <c r="G1605" s="7">
        <v>6</v>
      </c>
      <c r="H1605" s="6">
        <v>7</v>
      </c>
      <c r="I1605" s="6">
        <v>8</v>
      </c>
      <c r="J1605" s="16" t="s">
        <v>6282</v>
      </c>
      <c r="K1605" s="13" t="s">
        <v>6283</v>
      </c>
    </row>
    <row r="1606" spans="1:11" ht="18" customHeight="1">
      <c r="A1606" s="5">
        <v>1605</v>
      </c>
      <c r="B1606" s="6" t="s">
        <v>6029</v>
      </c>
      <c r="C1606" s="6">
        <v>236</v>
      </c>
      <c r="D1606" s="6">
        <v>12</v>
      </c>
      <c r="E1606" s="6" t="s">
        <v>6266</v>
      </c>
      <c r="F1606" s="10" t="s">
        <v>6267</v>
      </c>
      <c r="G1606" s="7">
        <v>8</v>
      </c>
      <c r="H1606" s="6">
        <v>9</v>
      </c>
      <c r="I1606" s="6">
        <v>9</v>
      </c>
      <c r="J1606" s="16" t="s">
        <v>6284</v>
      </c>
      <c r="K1606" s="13" t="s">
        <v>6285</v>
      </c>
    </row>
    <row r="1607" spans="1:11" ht="18" customHeight="1">
      <c r="A1607" s="5">
        <v>1606</v>
      </c>
      <c r="B1607" s="6" t="s">
        <v>6029</v>
      </c>
      <c r="C1607" s="6">
        <v>236</v>
      </c>
      <c r="D1607" s="6">
        <v>12</v>
      </c>
      <c r="E1607" s="6" t="s">
        <v>6266</v>
      </c>
      <c r="F1607" s="10" t="s">
        <v>6267</v>
      </c>
      <c r="G1607" s="7">
        <v>9</v>
      </c>
      <c r="H1607" s="6">
        <v>11</v>
      </c>
      <c r="I1607" s="6">
        <v>10</v>
      </c>
      <c r="J1607" s="16" t="s">
        <v>6286</v>
      </c>
      <c r="K1607" s="13" t="s">
        <v>6287</v>
      </c>
    </row>
    <row r="1608" spans="1:11" ht="18" customHeight="1">
      <c r="A1608" s="5">
        <v>1607</v>
      </c>
      <c r="B1608" s="6" t="s">
        <v>6029</v>
      </c>
      <c r="C1608" s="6">
        <v>236</v>
      </c>
      <c r="D1608" s="6">
        <v>12</v>
      </c>
      <c r="E1608" s="6" t="s">
        <v>6266</v>
      </c>
      <c r="F1608" s="10" t="s">
        <v>6267</v>
      </c>
      <c r="G1608" s="7">
        <v>11</v>
      </c>
      <c r="H1608" s="6">
        <v>12</v>
      </c>
      <c r="I1608" s="6">
        <v>11</v>
      </c>
      <c r="J1608" s="16" t="s">
        <v>6288</v>
      </c>
      <c r="K1608" s="13" t="s">
        <v>6289</v>
      </c>
    </row>
    <row r="1609" spans="1:11" ht="18" customHeight="1">
      <c r="A1609" s="5">
        <v>1608</v>
      </c>
      <c r="B1609" s="6" t="s">
        <v>6029</v>
      </c>
      <c r="C1609" s="6">
        <v>236</v>
      </c>
      <c r="D1609" s="6">
        <v>12</v>
      </c>
      <c r="E1609" s="6" t="s">
        <v>6266</v>
      </c>
      <c r="F1609" s="10" t="s">
        <v>6267</v>
      </c>
      <c r="G1609" s="7">
        <v>12</v>
      </c>
      <c r="H1609" s="6">
        <v>13</v>
      </c>
      <c r="I1609" s="6">
        <v>12</v>
      </c>
      <c r="J1609" s="16" t="s">
        <v>6290</v>
      </c>
      <c r="K1609" s="13" t="s">
        <v>6291</v>
      </c>
    </row>
    <row r="1610" spans="1:11" ht="18" customHeight="1">
      <c r="A1610" s="5">
        <v>1609</v>
      </c>
      <c r="B1610" s="6" t="s">
        <v>6029</v>
      </c>
      <c r="C1610" s="6">
        <v>236</v>
      </c>
      <c r="D1610" s="6">
        <v>12</v>
      </c>
      <c r="E1610" s="6" t="s">
        <v>6266</v>
      </c>
      <c r="F1610" s="10" t="s">
        <v>6267</v>
      </c>
      <c r="G1610" s="7">
        <v>13</v>
      </c>
      <c r="H1610" s="6">
        <v>14</v>
      </c>
      <c r="I1610" s="6">
        <v>13</v>
      </c>
      <c r="J1610" s="16" t="s">
        <v>6292</v>
      </c>
      <c r="K1610" s="13" t="s">
        <v>6293</v>
      </c>
    </row>
    <row r="1611" spans="1:11" ht="18" customHeight="1">
      <c r="A1611" s="5">
        <v>1610</v>
      </c>
      <c r="B1611" s="6" t="s">
        <v>6029</v>
      </c>
      <c r="C1611" s="6">
        <v>236</v>
      </c>
      <c r="D1611" s="6">
        <v>12</v>
      </c>
      <c r="E1611" s="6" t="s">
        <v>6266</v>
      </c>
      <c r="F1611" s="10" t="s">
        <v>6267</v>
      </c>
      <c r="G1611" s="7">
        <v>14</v>
      </c>
      <c r="H1611" s="6">
        <v>15</v>
      </c>
      <c r="I1611" s="6">
        <v>14</v>
      </c>
      <c r="J1611" s="16" t="s">
        <v>6294</v>
      </c>
      <c r="K1611" s="13" t="s">
        <v>6295</v>
      </c>
    </row>
    <row r="1612" spans="1:11" ht="18" customHeight="1">
      <c r="A1612" s="5">
        <v>1611</v>
      </c>
      <c r="B1612" s="6" t="s">
        <v>6029</v>
      </c>
      <c r="C1612" s="6">
        <v>237</v>
      </c>
      <c r="D1612" s="6">
        <v>12</v>
      </c>
      <c r="E1612" s="6" t="s">
        <v>6266</v>
      </c>
      <c r="F1612" s="10" t="s">
        <v>6267</v>
      </c>
      <c r="G1612" s="7">
        <v>1</v>
      </c>
      <c r="H1612" s="6">
        <v>2</v>
      </c>
      <c r="I1612" s="6">
        <v>15</v>
      </c>
      <c r="J1612" s="16" t="s">
        <v>6296</v>
      </c>
      <c r="K1612" s="13" t="s">
        <v>6297</v>
      </c>
    </row>
    <row r="1613" spans="1:11" ht="18" customHeight="1">
      <c r="A1613" s="5">
        <v>1612</v>
      </c>
      <c r="B1613" s="6" t="s">
        <v>6029</v>
      </c>
      <c r="C1613" s="6">
        <v>237</v>
      </c>
      <c r="D1613" s="6">
        <v>12</v>
      </c>
      <c r="E1613" s="6" t="s">
        <v>6266</v>
      </c>
      <c r="F1613" s="10" t="s">
        <v>6267</v>
      </c>
      <c r="G1613" s="7">
        <v>2</v>
      </c>
      <c r="H1613" s="6">
        <v>3</v>
      </c>
      <c r="I1613" s="6">
        <v>16</v>
      </c>
      <c r="J1613" s="16" t="s">
        <v>6298</v>
      </c>
      <c r="K1613" s="13" t="s">
        <v>6299</v>
      </c>
    </row>
    <row r="1614" spans="1:11" ht="18" customHeight="1">
      <c r="A1614" s="5">
        <v>1613</v>
      </c>
      <c r="B1614" s="6" t="s">
        <v>6029</v>
      </c>
      <c r="C1614" s="6">
        <v>237</v>
      </c>
      <c r="D1614" s="6">
        <v>12</v>
      </c>
      <c r="E1614" s="6" t="s">
        <v>6266</v>
      </c>
      <c r="F1614" s="10" t="s">
        <v>6267</v>
      </c>
      <c r="G1614" s="7">
        <v>3</v>
      </c>
      <c r="H1614" s="6">
        <v>5</v>
      </c>
      <c r="I1614" s="6">
        <v>17</v>
      </c>
      <c r="J1614" s="16" t="s">
        <v>6300</v>
      </c>
      <c r="K1614" s="13" t="s">
        <v>6301</v>
      </c>
    </row>
    <row r="1615" spans="1:11" ht="18" customHeight="1">
      <c r="A1615" s="5">
        <v>1614</v>
      </c>
      <c r="B1615" s="6" t="s">
        <v>6029</v>
      </c>
      <c r="C1615" s="6">
        <v>237</v>
      </c>
      <c r="D1615" s="6">
        <v>12</v>
      </c>
      <c r="E1615" s="6" t="s">
        <v>6266</v>
      </c>
      <c r="F1615" s="10" t="s">
        <v>6267</v>
      </c>
      <c r="G1615" s="7">
        <v>5</v>
      </c>
      <c r="H1615" s="6">
        <v>7</v>
      </c>
      <c r="I1615" s="6">
        <v>18</v>
      </c>
      <c r="J1615" s="16" t="s">
        <v>6302</v>
      </c>
      <c r="K1615" s="13" t="s">
        <v>6303</v>
      </c>
    </row>
    <row r="1616" spans="1:11" ht="18" customHeight="1">
      <c r="A1616" s="5">
        <v>1615</v>
      </c>
      <c r="B1616" s="6" t="s">
        <v>6029</v>
      </c>
      <c r="C1616" s="6">
        <v>237</v>
      </c>
      <c r="D1616" s="6">
        <v>12</v>
      </c>
      <c r="E1616" s="6" t="s">
        <v>6266</v>
      </c>
      <c r="F1616" s="10" t="s">
        <v>6267</v>
      </c>
      <c r="G1616" s="7">
        <v>7</v>
      </c>
      <c r="H1616" s="6">
        <v>9</v>
      </c>
      <c r="I1616" s="6">
        <v>19</v>
      </c>
      <c r="J1616" s="16" t="s">
        <v>6304</v>
      </c>
      <c r="K1616" s="13" t="s">
        <v>6305</v>
      </c>
    </row>
    <row r="1617" spans="1:11" ht="18" customHeight="1">
      <c r="A1617" s="5">
        <v>1616</v>
      </c>
      <c r="B1617" s="6" t="s">
        <v>6029</v>
      </c>
      <c r="C1617" s="6">
        <v>237</v>
      </c>
      <c r="D1617" s="6">
        <v>12</v>
      </c>
      <c r="E1617" s="6" t="s">
        <v>6266</v>
      </c>
      <c r="F1617" s="10" t="s">
        <v>6267</v>
      </c>
      <c r="G1617" s="7">
        <v>9</v>
      </c>
      <c r="H1617" s="6">
        <v>10</v>
      </c>
      <c r="I1617" s="6">
        <v>20</v>
      </c>
      <c r="J1617" s="16" t="s">
        <v>6306</v>
      </c>
      <c r="K1617" s="13" t="s">
        <v>6307</v>
      </c>
    </row>
    <row r="1618" spans="1:11" ht="18" customHeight="1">
      <c r="A1618" s="5">
        <v>1617</v>
      </c>
      <c r="B1618" s="6" t="s">
        <v>6029</v>
      </c>
      <c r="C1618" s="6">
        <v>237</v>
      </c>
      <c r="D1618" s="6">
        <v>12</v>
      </c>
      <c r="E1618" s="6" t="s">
        <v>6266</v>
      </c>
      <c r="F1618" s="10" t="s">
        <v>6267</v>
      </c>
      <c r="G1618" s="7">
        <v>10</v>
      </c>
      <c r="H1618" s="6">
        <v>14</v>
      </c>
      <c r="I1618" s="6">
        <v>21</v>
      </c>
      <c r="J1618" s="16" t="s">
        <v>6308</v>
      </c>
      <c r="K1618" s="13" t="s">
        <v>6309</v>
      </c>
    </row>
    <row r="1619" spans="1:11" ht="18" customHeight="1">
      <c r="A1619" s="5">
        <v>1618</v>
      </c>
      <c r="B1619" s="6" t="s">
        <v>6029</v>
      </c>
      <c r="C1619" s="6">
        <v>237</v>
      </c>
      <c r="D1619" s="6">
        <v>12</v>
      </c>
      <c r="E1619" s="6" t="s">
        <v>6266</v>
      </c>
      <c r="F1619" s="10" t="s">
        <v>6267</v>
      </c>
      <c r="G1619" s="7">
        <v>14</v>
      </c>
      <c r="H1619" s="6">
        <v>15</v>
      </c>
      <c r="I1619" s="6">
        <v>22</v>
      </c>
      <c r="J1619" s="16" t="s">
        <v>6310</v>
      </c>
      <c r="K1619" s="13" t="s">
        <v>6311</v>
      </c>
    </row>
    <row r="1620" spans="1:11" ht="18" customHeight="1">
      <c r="A1620" s="5">
        <v>1619</v>
      </c>
      <c r="B1620" s="6" t="s">
        <v>6029</v>
      </c>
      <c r="C1620" s="6">
        <v>238</v>
      </c>
      <c r="D1620" s="6">
        <v>12</v>
      </c>
      <c r="E1620" s="6" t="s">
        <v>6266</v>
      </c>
      <c r="F1620" s="10" t="s">
        <v>6267</v>
      </c>
      <c r="G1620" s="7">
        <v>1</v>
      </c>
      <c r="H1620" s="6">
        <v>3</v>
      </c>
      <c r="I1620" s="6">
        <v>23</v>
      </c>
      <c r="J1620" s="16" t="s">
        <v>6312</v>
      </c>
      <c r="K1620" s="13" t="s">
        <v>6313</v>
      </c>
    </row>
    <row r="1621" spans="1:11" ht="18" customHeight="1">
      <c r="A1621" s="5">
        <v>1620</v>
      </c>
      <c r="B1621" s="6" t="s">
        <v>6029</v>
      </c>
      <c r="C1621" s="6">
        <v>238</v>
      </c>
      <c r="D1621" s="6">
        <v>12</v>
      </c>
      <c r="E1621" s="6" t="s">
        <v>6266</v>
      </c>
      <c r="F1621" s="10" t="s">
        <v>6267</v>
      </c>
      <c r="G1621" s="7">
        <v>3</v>
      </c>
      <c r="H1621" s="6">
        <v>5</v>
      </c>
      <c r="I1621" s="6">
        <v>24</v>
      </c>
      <c r="J1621" s="16" t="s">
        <v>6314</v>
      </c>
      <c r="K1621" s="13" t="s">
        <v>6315</v>
      </c>
    </row>
    <row r="1622" spans="1:11" ht="18" customHeight="1">
      <c r="A1622" s="5">
        <v>1621</v>
      </c>
      <c r="B1622" s="6" t="s">
        <v>6029</v>
      </c>
      <c r="C1622" s="6">
        <v>238</v>
      </c>
      <c r="D1622" s="6">
        <v>12</v>
      </c>
      <c r="E1622" s="6" t="s">
        <v>6266</v>
      </c>
      <c r="F1622" s="10" t="s">
        <v>6267</v>
      </c>
      <c r="G1622" s="7">
        <v>5</v>
      </c>
      <c r="H1622" s="6">
        <v>8</v>
      </c>
      <c r="I1622" s="6">
        <v>25</v>
      </c>
      <c r="J1622" s="16" t="s">
        <v>6316</v>
      </c>
      <c r="K1622" s="13" t="s">
        <v>6317</v>
      </c>
    </row>
    <row r="1623" spans="1:11" ht="18" customHeight="1">
      <c r="A1623" s="5">
        <v>1622</v>
      </c>
      <c r="B1623" s="6" t="s">
        <v>6029</v>
      </c>
      <c r="C1623" s="6">
        <v>238</v>
      </c>
      <c r="D1623" s="6">
        <v>12</v>
      </c>
      <c r="E1623" s="6" t="s">
        <v>6266</v>
      </c>
      <c r="F1623" s="10" t="s">
        <v>6267</v>
      </c>
      <c r="G1623" s="7">
        <v>8</v>
      </c>
      <c r="H1623" s="6">
        <v>10</v>
      </c>
      <c r="I1623" s="6">
        <v>26</v>
      </c>
      <c r="J1623" s="16" t="s">
        <v>6318</v>
      </c>
      <c r="K1623" s="13" t="s">
        <v>6319</v>
      </c>
    </row>
    <row r="1624" spans="1:11" ht="18" customHeight="1">
      <c r="A1624" s="5">
        <v>1623</v>
      </c>
      <c r="B1624" s="6" t="s">
        <v>6029</v>
      </c>
      <c r="C1624" s="6">
        <v>238</v>
      </c>
      <c r="D1624" s="6">
        <v>12</v>
      </c>
      <c r="E1624" s="6" t="s">
        <v>6266</v>
      </c>
      <c r="F1624" s="10" t="s">
        <v>6267</v>
      </c>
      <c r="G1624" s="7">
        <v>10</v>
      </c>
      <c r="H1624" s="6">
        <v>11</v>
      </c>
      <c r="I1624" s="6">
        <v>27</v>
      </c>
      <c r="J1624" s="16" t="s">
        <v>6320</v>
      </c>
      <c r="K1624" s="13" t="s">
        <v>6321</v>
      </c>
    </row>
    <row r="1625" spans="1:11" ht="18" customHeight="1">
      <c r="A1625" s="5">
        <v>1624</v>
      </c>
      <c r="B1625" s="6" t="s">
        <v>6029</v>
      </c>
      <c r="C1625" s="6">
        <v>238</v>
      </c>
      <c r="D1625" s="6">
        <v>12</v>
      </c>
      <c r="E1625" s="6" t="s">
        <v>6266</v>
      </c>
      <c r="F1625" s="10" t="s">
        <v>6267</v>
      </c>
      <c r="G1625" s="7">
        <v>11</v>
      </c>
      <c r="H1625" s="6">
        <v>12</v>
      </c>
      <c r="I1625" s="6">
        <v>28</v>
      </c>
      <c r="J1625" s="16" t="s">
        <v>6322</v>
      </c>
      <c r="K1625" s="13" t="s">
        <v>6323</v>
      </c>
    </row>
    <row r="1626" spans="1:11" ht="18" customHeight="1">
      <c r="A1626" s="5">
        <v>1625</v>
      </c>
      <c r="B1626" s="6" t="s">
        <v>6029</v>
      </c>
      <c r="C1626" s="6">
        <v>238</v>
      </c>
      <c r="D1626" s="6">
        <v>12</v>
      </c>
      <c r="E1626" s="6" t="s">
        <v>6266</v>
      </c>
      <c r="F1626" s="10" t="s">
        <v>6267</v>
      </c>
      <c r="G1626" s="7">
        <v>12</v>
      </c>
      <c r="H1626" s="6">
        <v>13</v>
      </c>
      <c r="I1626" s="6">
        <v>29</v>
      </c>
      <c r="J1626" s="16" t="s">
        <v>6324</v>
      </c>
      <c r="K1626" s="13" t="s">
        <v>6325</v>
      </c>
    </row>
    <row r="1627" spans="1:11" ht="18" customHeight="1">
      <c r="A1627" s="5">
        <v>1626</v>
      </c>
      <c r="B1627" s="6" t="s">
        <v>6029</v>
      </c>
      <c r="C1627" s="6">
        <v>238</v>
      </c>
      <c r="D1627" s="6">
        <v>12</v>
      </c>
      <c r="E1627" s="6" t="s">
        <v>6266</v>
      </c>
      <c r="F1627" s="10" t="s">
        <v>6267</v>
      </c>
      <c r="G1627" s="7">
        <v>14</v>
      </c>
      <c r="H1627" s="6">
        <v>15</v>
      </c>
      <c r="I1627" s="6">
        <v>30</v>
      </c>
      <c r="J1627" s="16" t="s">
        <v>6326</v>
      </c>
      <c r="K1627" s="13" t="s">
        <v>6327</v>
      </c>
    </row>
    <row r="1628" spans="1:11" ht="18" customHeight="1">
      <c r="A1628" s="5">
        <v>1627</v>
      </c>
      <c r="B1628" s="6" t="s">
        <v>6029</v>
      </c>
      <c r="C1628" s="6">
        <v>239</v>
      </c>
      <c r="D1628" s="6">
        <v>12</v>
      </c>
      <c r="E1628" s="6" t="s">
        <v>6266</v>
      </c>
      <c r="F1628" s="10" t="s">
        <v>6267</v>
      </c>
      <c r="G1628" s="7">
        <v>1</v>
      </c>
      <c r="H1628" s="6">
        <v>4</v>
      </c>
      <c r="I1628" s="6">
        <v>31</v>
      </c>
      <c r="J1628" s="16" t="s">
        <v>6328</v>
      </c>
      <c r="K1628" s="13" t="s">
        <v>6329</v>
      </c>
    </row>
    <row r="1629" spans="1:11" ht="18" customHeight="1">
      <c r="A1629" s="5">
        <v>1628</v>
      </c>
      <c r="B1629" s="6" t="s">
        <v>6029</v>
      </c>
      <c r="C1629" s="6">
        <v>239</v>
      </c>
      <c r="D1629" s="6">
        <v>12</v>
      </c>
      <c r="E1629" s="6" t="s">
        <v>6266</v>
      </c>
      <c r="F1629" s="10" t="s">
        <v>6267</v>
      </c>
      <c r="G1629" s="7">
        <v>4</v>
      </c>
      <c r="H1629" s="6">
        <v>6</v>
      </c>
      <c r="I1629" s="6">
        <v>32</v>
      </c>
      <c r="J1629" s="16" t="s">
        <v>6330</v>
      </c>
      <c r="K1629" s="13" t="s">
        <v>6331</v>
      </c>
    </row>
    <row r="1630" spans="1:11" ht="18" customHeight="1">
      <c r="A1630" s="5">
        <v>1629</v>
      </c>
      <c r="B1630" s="6" t="s">
        <v>6029</v>
      </c>
      <c r="C1630" s="6">
        <v>239</v>
      </c>
      <c r="D1630" s="6">
        <v>12</v>
      </c>
      <c r="E1630" s="6" t="s">
        <v>6266</v>
      </c>
      <c r="F1630" s="10" t="s">
        <v>6267</v>
      </c>
      <c r="G1630" s="7">
        <v>6</v>
      </c>
      <c r="H1630" s="6">
        <v>7</v>
      </c>
      <c r="I1630" s="6">
        <v>33</v>
      </c>
      <c r="J1630" s="16" t="s">
        <v>6332</v>
      </c>
      <c r="K1630" s="13" t="s">
        <v>6333</v>
      </c>
    </row>
    <row r="1631" spans="1:11" ht="18" customHeight="1">
      <c r="A1631" s="5">
        <v>1630</v>
      </c>
      <c r="B1631" s="6" t="s">
        <v>6029</v>
      </c>
      <c r="C1631" s="6">
        <v>239</v>
      </c>
      <c r="D1631" s="6">
        <v>12</v>
      </c>
      <c r="E1631" s="6" t="s">
        <v>6266</v>
      </c>
      <c r="F1631" s="10" t="s">
        <v>6267</v>
      </c>
      <c r="G1631" s="7">
        <v>8</v>
      </c>
      <c r="H1631" s="6">
        <v>9</v>
      </c>
      <c r="I1631" s="6">
        <v>34</v>
      </c>
      <c r="J1631" s="16" t="s">
        <v>6334</v>
      </c>
      <c r="K1631" s="13" t="s">
        <v>6335</v>
      </c>
    </row>
    <row r="1632" spans="1:11" ht="18" customHeight="1">
      <c r="A1632" s="5">
        <v>1631</v>
      </c>
      <c r="B1632" s="6" t="s">
        <v>6029</v>
      </c>
      <c r="C1632" s="6">
        <v>239</v>
      </c>
      <c r="D1632" s="6">
        <v>12</v>
      </c>
      <c r="E1632" s="6" t="s">
        <v>6266</v>
      </c>
      <c r="F1632" s="10" t="s">
        <v>6267</v>
      </c>
      <c r="G1632" s="7">
        <v>9</v>
      </c>
      <c r="H1632" s="6">
        <v>10</v>
      </c>
      <c r="I1632" s="6">
        <v>35</v>
      </c>
      <c r="J1632" s="16" t="s">
        <v>6336</v>
      </c>
      <c r="K1632" s="13" t="s">
        <v>6337</v>
      </c>
    </row>
    <row r="1633" spans="1:11" ht="18" customHeight="1">
      <c r="A1633" s="5">
        <v>1632</v>
      </c>
      <c r="B1633" s="6" t="s">
        <v>6029</v>
      </c>
      <c r="C1633" s="6">
        <v>239</v>
      </c>
      <c r="D1633" s="6">
        <v>12</v>
      </c>
      <c r="E1633" s="6" t="s">
        <v>6266</v>
      </c>
      <c r="F1633" s="10" t="s">
        <v>6267</v>
      </c>
      <c r="G1633" s="7">
        <v>10</v>
      </c>
      <c r="H1633" s="6">
        <v>13</v>
      </c>
      <c r="I1633" s="6">
        <v>36</v>
      </c>
      <c r="J1633" s="16" t="s">
        <v>6338</v>
      </c>
      <c r="K1633" s="13" t="s">
        <v>6339</v>
      </c>
    </row>
    <row r="1634" spans="1:11" ht="18" customHeight="1">
      <c r="A1634" s="5">
        <v>1633</v>
      </c>
      <c r="B1634" s="6" t="s">
        <v>6029</v>
      </c>
      <c r="C1634" s="6">
        <v>239</v>
      </c>
      <c r="D1634" s="6">
        <v>12</v>
      </c>
      <c r="E1634" s="6" t="s">
        <v>6266</v>
      </c>
      <c r="F1634" s="10" t="s">
        <v>6267</v>
      </c>
      <c r="G1634" s="7">
        <v>13</v>
      </c>
      <c r="H1634" s="6">
        <v>15</v>
      </c>
      <c r="I1634" s="6">
        <v>37</v>
      </c>
      <c r="J1634" s="16" t="s">
        <v>6340</v>
      </c>
      <c r="K1634" s="13" t="s">
        <v>6341</v>
      </c>
    </row>
    <row r="1635" spans="1:11" ht="18" customHeight="1">
      <c r="A1635" s="5">
        <v>1634</v>
      </c>
      <c r="B1635" s="6" t="s">
        <v>6029</v>
      </c>
      <c r="C1635" s="6">
        <v>240</v>
      </c>
      <c r="D1635" s="6">
        <v>12</v>
      </c>
      <c r="E1635" s="6" t="s">
        <v>6266</v>
      </c>
      <c r="F1635" s="10" t="s">
        <v>6267</v>
      </c>
      <c r="G1635" s="7">
        <v>1</v>
      </c>
      <c r="H1635" s="6">
        <v>3</v>
      </c>
      <c r="I1635" s="6">
        <v>38</v>
      </c>
      <c r="J1635" s="16" t="s">
        <v>6342</v>
      </c>
      <c r="K1635" s="13" t="s">
        <v>6343</v>
      </c>
    </row>
    <row r="1636" spans="1:11" ht="18" customHeight="1">
      <c r="A1636" s="5">
        <v>1635</v>
      </c>
      <c r="B1636" s="6" t="s">
        <v>6029</v>
      </c>
      <c r="C1636" s="6">
        <v>240</v>
      </c>
      <c r="D1636" s="6">
        <v>12</v>
      </c>
      <c r="E1636" s="6" t="s">
        <v>6266</v>
      </c>
      <c r="F1636" s="10" t="s">
        <v>6267</v>
      </c>
      <c r="G1636" s="7">
        <v>3</v>
      </c>
      <c r="H1636" s="6">
        <v>4</v>
      </c>
      <c r="I1636" s="6">
        <v>39</v>
      </c>
      <c r="J1636" s="16" t="s">
        <v>6344</v>
      </c>
      <c r="K1636" s="13" t="s">
        <v>6345</v>
      </c>
    </row>
    <row r="1637" spans="1:11" ht="18" customHeight="1">
      <c r="A1637" s="5">
        <v>1636</v>
      </c>
      <c r="B1637" s="6" t="s">
        <v>6029</v>
      </c>
      <c r="C1637" s="6">
        <v>240</v>
      </c>
      <c r="D1637" s="6">
        <v>12</v>
      </c>
      <c r="E1637" s="6" t="s">
        <v>6266</v>
      </c>
      <c r="F1637" s="10" t="s">
        <v>6267</v>
      </c>
      <c r="G1637" s="7">
        <v>5</v>
      </c>
      <c r="H1637" s="6">
        <v>8</v>
      </c>
      <c r="I1637" s="6">
        <v>40</v>
      </c>
      <c r="J1637" s="16" t="s">
        <v>6346</v>
      </c>
      <c r="K1637" s="13" t="s">
        <v>6347</v>
      </c>
    </row>
    <row r="1638" spans="1:11" ht="18" customHeight="1">
      <c r="A1638" s="5">
        <v>1637</v>
      </c>
      <c r="B1638" s="6" t="s">
        <v>6029</v>
      </c>
      <c r="C1638" s="6">
        <v>240</v>
      </c>
      <c r="D1638" s="6">
        <v>12</v>
      </c>
      <c r="E1638" s="6" t="s">
        <v>6266</v>
      </c>
      <c r="F1638" s="10" t="s">
        <v>6267</v>
      </c>
      <c r="G1638" s="7">
        <v>8</v>
      </c>
      <c r="H1638" s="6">
        <v>10</v>
      </c>
      <c r="I1638" s="6">
        <v>41</v>
      </c>
      <c r="J1638" s="16" t="s">
        <v>6348</v>
      </c>
      <c r="K1638" s="13" t="s">
        <v>6349</v>
      </c>
    </row>
    <row r="1639" spans="1:11" ht="18" customHeight="1">
      <c r="A1639" s="5">
        <v>1638</v>
      </c>
      <c r="B1639" s="6" t="s">
        <v>6029</v>
      </c>
      <c r="C1639" s="6">
        <v>240</v>
      </c>
      <c r="D1639" s="6">
        <v>12</v>
      </c>
      <c r="E1639" s="6" t="s">
        <v>6266</v>
      </c>
      <c r="F1639" s="10" t="s">
        <v>6267</v>
      </c>
      <c r="G1639" s="7">
        <v>10</v>
      </c>
      <c r="H1639" s="6">
        <v>12</v>
      </c>
      <c r="I1639" s="6">
        <v>42</v>
      </c>
      <c r="J1639" s="16" t="s">
        <v>6350</v>
      </c>
      <c r="K1639" s="13" t="s">
        <v>6351</v>
      </c>
    </row>
    <row r="1640" spans="1:11" ht="18" customHeight="1">
      <c r="A1640" s="5">
        <v>1639</v>
      </c>
      <c r="B1640" s="6" t="s">
        <v>6029</v>
      </c>
      <c r="C1640" s="6">
        <v>240</v>
      </c>
      <c r="D1640" s="6">
        <v>12</v>
      </c>
      <c r="E1640" s="6" t="s">
        <v>6266</v>
      </c>
      <c r="F1640" s="10" t="s">
        <v>6267</v>
      </c>
      <c r="G1640" s="7">
        <v>13</v>
      </c>
      <c r="H1640" s="6">
        <v>15</v>
      </c>
      <c r="I1640" s="6">
        <v>43</v>
      </c>
      <c r="J1640" s="16" t="s">
        <v>6352</v>
      </c>
      <c r="K1640" s="13" t="s">
        <v>6353</v>
      </c>
    </row>
    <row r="1641" spans="1:11" ht="18" customHeight="1">
      <c r="A1641" s="5">
        <v>1640</v>
      </c>
      <c r="B1641" s="6" t="s">
        <v>6029</v>
      </c>
      <c r="C1641" s="6">
        <v>241</v>
      </c>
      <c r="D1641" s="6">
        <v>12</v>
      </c>
      <c r="E1641" s="6" t="s">
        <v>6266</v>
      </c>
      <c r="F1641" s="10" t="s">
        <v>6267</v>
      </c>
      <c r="G1641" s="7">
        <v>1</v>
      </c>
      <c r="H1641" s="6">
        <v>1</v>
      </c>
      <c r="I1641" s="6">
        <v>44</v>
      </c>
      <c r="J1641" s="16" t="s">
        <v>6354</v>
      </c>
      <c r="K1641" s="13" t="s">
        <v>6355</v>
      </c>
    </row>
    <row r="1642" spans="1:11" ht="18" customHeight="1">
      <c r="A1642" s="5">
        <v>1641</v>
      </c>
      <c r="B1642" s="6" t="s">
        <v>6029</v>
      </c>
      <c r="C1642" s="6">
        <v>241</v>
      </c>
      <c r="D1642" s="6">
        <v>12</v>
      </c>
      <c r="E1642" s="6" t="s">
        <v>6266</v>
      </c>
      <c r="F1642" s="10" t="s">
        <v>6267</v>
      </c>
      <c r="G1642" s="7">
        <v>2</v>
      </c>
      <c r="H1642" s="6">
        <v>3</v>
      </c>
      <c r="I1642" s="6">
        <v>45</v>
      </c>
      <c r="J1642" s="16" t="s">
        <v>6356</v>
      </c>
      <c r="K1642" s="13" t="s">
        <v>6357</v>
      </c>
    </row>
    <row r="1643" spans="1:11" ht="18" customHeight="1">
      <c r="A1643" s="5">
        <v>1642</v>
      </c>
      <c r="B1643" s="6" t="s">
        <v>6029</v>
      </c>
      <c r="C1643" s="6">
        <v>241</v>
      </c>
      <c r="D1643" s="6">
        <v>12</v>
      </c>
      <c r="E1643" s="6" t="s">
        <v>6266</v>
      </c>
      <c r="F1643" s="10" t="s">
        <v>6267</v>
      </c>
      <c r="G1643" s="7">
        <v>3</v>
      </c>
      <c r="H1643" s="6">
        <v>5</v>
      </c>
      <c r="I1643" s="6">
        <v>46</v>
      </c>
      <c r="J1643" s="16" t="s">
        <v>6358</v>
      </c>
      <c r="K1643" s="13" t="s">
        <v>6359</v>
      </c>
    </row>
    <row r="1644" spans="1:11" ht="18" customHeight="1">
      <c r="A1644" s="5">
        <v>1643</v>
      </c>
      <c r="B1644" s="6" t="s">
        <v>6029</v>
      </c>
      <c r="C1644" s="6">
        <v>241</v>
      </c>
      <c r="D1644" s="6">
        <v>12</v>
      </c>
      <c r="E1644" s="6" t="s">
        <v>6266</v>
      </c>
      <c r="F1644" s="10" t="s">
        <v>6267</v>
      </c>
      <c r="G1644" s="7">
        <v>5</v>
      </c>
      <c r="H1644" s="6">
        <v>7</v>
      </c>
      <c r="I1644" s="6">
        <v>47</v>
      </c>
      <c r="J1644" s="16" t="s">
        <v>6360</v>
      </c>
      <c r="K1644" s="13" t="s">
        <v>6361</v>
      </c>
    </row>
    <row r="1645" spans="1:11" ht="18" customHeight="1">
      <c r="A1645" s="5">
        <v>1644</v>
      </c>
      <c r="B1645" s="6" t="s">
        <v>6029</v>
      </c>
      <c r="C1645" s="6">
        <v>241</v>
      </c>
      <c r="D1645" s="6">
        <v>12</v>
      </c>
      <c r="E1645" s="6" t="s">
        <v>6266</v>
      </c>
      <c r="F1645" s="10" t="s">
        <v>6267</v>
      </c>
      <c r="G1645" s="7">
        <v>7</v>
      </c>
      <c r="H1645" s="6">
        <v>8</v>
      </c>
      <c r="I1645" s="6">
        <v>48</v>
      </c>
      <c r="J1645" s="16" t="s">
        <v>6362</v>
      </c>
      <c r="K1645" s="13" t="s">
        <v>6363</v>
      </c>
    </row>
    <row r="1646" spans="1:11" ht="18" customHeight="1">
      <c r="A1646" s="5">
        <v>1645</v>
      </c>
      <c r="B1646" s="6" t="s">
        <v>6029</v>
      </c>
      <c r="C1646" s="6">
        <v>241</v>
      </c>
      <c r="D1646" s="6">
        <v>12</v>
      </c>
      <c r="E1646" s="6" t="s">
        <v>6266</v>
      </c>
      <c r="F1646" s="10" t="s">
        <v>6267</v>
      </c>
      <c r="G1646" s="7">
        <v>8</v>
      </c>
      <c r="H1646" s="6">
        <v>9</v>
      </c>
      <c r="I1646" s="6">
        <v>49</v>
      </c>
      <c r="J1646" s="16" t="s">
        <v>6364</v>
      </c>
      <c r="K1646" s="13" t="s">
        <v>6365</v>
      </c>
    </row>
    <row r="1647" spans="1:11" ht="18" customHeight="1">
      <c r="A1647" s="5">
        <v>1646</v>
      </c>
      <c r="B1647" s="6" t="s">
        <v>6029</v>
      </c>
      <c r="C1647" s="6">
        <v>241</v>
      </c>
      <c r="D1647" s="6">
        <v>12</v>
      </c>
      <c r="E1647" s="6" t="s">
        <v>6266</v>
      </c>
      <c r="F1647" s="10" t="s">
        <v>6267</v>
      </c>
      <c r="G1647" s="7">
        <v>9</v>
      </c>
      <c r="H1647" s="6">
        <v>11</v>
      </c>
      <c r="I1647" s="6">
        <v>50</v>
      </c>
      <c r="J1647" s="16" t="s">
        <v>6366</v>
      </c>
      <c r="K1647" s="13" t="s">
        <v>6367</v>
      </c>
    </row>
    <row r="1648" spans="1:11" ht="18" customHeight="1">
      <c r="A1648" s="5">
        <v>1647</v>
      </c>
      <c r="B1648" s="6" t="s">
        <v>6029</v>
      </c>
      <c r="C1648" s="6">
        <v>241</v>
      </c>
      <c r="D1648" s="6">
        <v>12</v>
      </c>
      <c r="E1648" s="6" t="s">
        <v>6266</v>
      </c>
      <c r="F1648" s="10" t="s">
        <v>6267</v>
      </c>
      <c r="G1648" s="7">
        <v>12</v>
      </c>
      <c r="H1648" s="6">
        <v>14</v>
      </c>
      <c r="I1648" s="6">
        <v>51</v>
      </c>
      <c r="J1648" s="16" t="s">
        <v>6368</v>
      </c>
      <c r="K1648" s="13" t="s">
        <v>6369</v>
      </c>
    </row>
    <row r="1649" spans="1:11" ht="18" customHeight="1">
      <c r="A1649" s="5">
        <v>1648</v>
      </c>
      <c r="B1649" s="6" t="s">
        <v>6029</v>
      </c>
      <c r="C1649" s="6">
        <v>241</v>
      </c>
      <c r="D1649" s="6">
        <v>12</v>
      </c>
      <c r="E1649" s="6" t="s">
        <v>6266</v>
      </c>
      <c r="F1649" s="10" t="s">
        <v>6267</v>
      </c>
      <c r="G1649" s="7">
        <v>14</v>
      </c>
      <c r="H1649" s="6">
        <v>15</v>
      </c>
      <c r="I1649" s="6">
        <v>52</v>
      </c>
      <c r="J1649" s="16" t="s">
        <v>6370</v>
      </c>
      <c r="K1649" s="13" t="s">
        <v>6371</v>
      </c>
    </row>
    <row r="1650" spans="1:11" ht="18" customHeight="1">
      <c r="A1650" s="5">
        <v>1649</v>
      </c>
      <c r="B1650" s="6" t="s">
        <v>6372</v>
      </c>
      <c r="C1650" s="6">
        <v>242</v>
      </c>
      <c r="D1650" s="6">
        <v>12</v>
      </c>
      <c r="E1650" s="6" t="s">
        <v>6266</v>
      </c>
      <c r="F1650" s="10" t="s">
        <v>6267</v>
      </c>
      <c r="G1650" s="7">
        <v>1</v>
      </c>
      <c r="H1650" s="6">
        <v>2</v>
      </c>
      <c r="I1650" s="6">
        <v>53</v>
      </c>
      <c r="J1650" s="16" t="s">
        <v>6373</v>
      </c>
      <c r="K1650" s="13" t="s">
        <v>6374</v>
      </c>
    </row>
    <row r="1651" spans="1:11" ht="18" customHeight="1">
      <c r="A1651" s="5">
        <v>1650</v>
      </c>
      <c r="B1651" s="6" t="s">
        <v>6372</v>
      </c>
      <c r="C1651" s="6">
        <v>242</v>
      </c>
      <c r="D1651" s="6">
        <v>12</v>
      </c>
      <c r="E1651" s="6" t="s">
        <v>6266</v>
      </c>
      <c r="F1651" s="10" t="s">
        <v>6267</v>
      </c>
      <c r="G1651" s="7">
        <v>2</v>
      </c>
      <c r="H1651" s="6">
        <v>3</v>
      </c>
      <c r="I1651" s="6">
        <v>54</v>
      </c>
      <c r="J1651" s="16" t="s">
        <v>6375</v>
      </c>
      <c r="K1651" s="13" t="s">
        <v>6376</v>
      </c>
    </row>
    <row r="1652" spans="1:11" ht="18" customHeight="1">
      <c r="A1652" s="5">
        <v>1651</v>
      </c>
      <c r="B1652" s="6" t="s">
        <v>6372</v>
      </c>
      <c r="C1652" s="6">
        <v>242</v>
      </c>
      <c r="D1652" s="6">
        <v>12</v>
      </c>
      <c r="E1652" s="6" t="s">
        <v>6266</v>
      </c>
      <c r="F1652" s="10" t="s">
        <v>6267</v>
      </c>
      <c r="G1652" s="7">
        <v>4</v>
      </c>
      <c r="H1652" s="6">
        <v>4</v>
      </c>
      <c r="I1652" s="6">
        <v>55</v>
      </c>
      <c r="J1652" s="16" t="s">
        <v>6377</v>
      </c>
      <c r="K1652" s="13" t="s">
        <v>6378</v>
      </c>
    </row>
    <row r="1653" spans="1:11" ht="18" customHeight="1">
      <c r="A1653" s="5">
        <v>1652</v>
      </c>
      <c r="B1653" s="6" t="s">
        <v>6372</v>
      </c>
      <c r="C1653" s="6">
        <v>242</v>
      </c>
      <c r="D1653" s="6">
        <v>12</v>
      </c>
      <c r="E1653" s="6" t="s">
        <v>6266</v>
      </c>
      <c r="F1653" s="10" t="s">
        <v>6267</v>
      </c>
      <c r="G1653" s="7">
        <v>4</v>
      </c>
      <c r="H1653" s="6">
        <v>6</v>
      </c>
      <c r="I1653" s="6">
        <v>56</v>
      </c>
      <c r="J1653" s="16" t="s">
        <v>6379</v>
      </c>
      <c r="K1653" s="13" t="s">
        <v>6380</v>
      </c>
    </row>
    <row r="1654" spans="1:11" ht="18" customHeight="1">
      <c r="A1654" s="5">
        <v>1653</v>
      </c>
      <c r="B1654" s="6" t="s">
        <v>6372</v>
      </c>
      <c r="C1654" s="6">
        <v>242</v>
      </c>
      <c r="D1654" s="6">
        <v>12</v>
      </c>
      <c r="E1654" s="6" t="s">
        <v>6266</v>
      </c>
      <c r="F1654" s="10" t="s">
        <v>6267</v>
      </c>
      <c r="G1654" s="7">
        <v>6</v>
      </c>
      <c r="H1654" s="6">
        <v>7</v>
      </c>
      <c r="I1654" s="6">
        <v>57</v>
      </c>
      <c r="J1654" s="16" t="s">
        <v>6381</v>
      </c>
      <c r="K1654" s="13" t="s">
        <v>6382</v>
      </c>
    </row>
    <row r="1655" spans="1:11" ht="18" customHeight="1">
      <c r="A1655" s="5">
        <v>1654</v>
      </c>
      <c r="B1655" s="6" t="s">
        <v>6372</v>
      </c>
      <c r="C1655" s="6">
        <v>242</v>
      </c>
      <c r="D1655" s="6">
        <v>12</v>
      </c>
      <c r="E1655" s="6" t="s">
        <v>6266</v>
      </c>
      <c r="F1655" s="10" t="s">
        <v>6267</v>
      </c>
      <c r="G1655" s="7">
        <v>7</v>
      </c>
      <c r="H1655" s="6">
        <v>8</v>
      </c>
      <c r="I1655" s="6">
        <v>58</v>
      </c>
      <c r="J1655" s="16" t="s">
        <v>6383</v>
      </c>
      <c r="K1655" s="13" t="s">
        <v>6384</v>
      </c>
    </row>
    <row r="1656" spans="1:11" ht="18" customHeight="1">
      <c r="A1656" s="5">
        <v>1655</v>
      </c>
      <c r="B1656" s="6" t="s">
        <v>6372</v>
      </c>
      <c r="C1656" s="6">
        <v>242</v>
      </c>
      <c r="D1656" s="6">
        <v>12</v>
      </c>
      <c r="E1656" s="6" t="s">
        <v>6266</v>
      </c>
      <c r="F1656" s="10" t="s">
        <v>6267</v>
      </c>
      <c r="G1656" s="7">
        <v>9</v>
      </c>
      <c r="H1656" s="6">
        <v>10</v>
      </c>
      <c r="I1656" s="6">
        <v>59</v>
      </c>
      <c r="J1656" s="16" t="s">
        <v>6385</v>
      </c>
      <c r="K1656" s="13" t="s">
        <v>6386</v>
      </c>
    </row>
    <row r="1657" spans="1:11" ht="18" customHeight="1">
      <c r="A1657" s="5">
        <v>1656</v>
      </c>
      <c r="B1657" s="6" t="s">
        <v>6372</v>
      </c>
      <c r="C1657" s="6">
        <v>242</v>
      </c>
      <c r="D1657" s="6">
        <v>12</v>
      </c>
      <c r="E1657" s="6" t="s">
        <v>6266</v>
      </c>
      <c r="F1657" s="10" t="s">
        <v>6267</v>
      </c>
      <c r="G1657" s="7">
        <v>10</v>
      </c>
      <c r="H1657" s="6">
        <v>11</v>
      </c>
      <c r="I1657" s="6">
        <v>60</v>
      </c>
      <c r="J1657" s="16" t="s">
        <v>6387</v>
      </c>
      <c r="K1657" s="13" t="s">
        <v>6388</v>
      </c>
    </row>
    <row r="1658" spans="1:11" ht="18" customHeight="1">
      <c r="A1658" s="5">
        <v>1657</v>
      </c>
      <c r="B1658" s="6" t="s">
        <v>6372</v>
      </c>
      <c r="C1658" s="6">
        <v>242</v>
      </c>
      <c r="D1658" s="6">
        <v>12</v>
      </c>
      <c r="E1658" s="6" t="s">
        <v>6266</v>
      </c>
      <c r="F1658" s="10" t="s">
        <v>6267</v>
      </c>
      <c r="G1658" s="7">
        <v>11</v>
      </c>
      <c r="H1658" s="6">
        <v>12</v>
      </c>
      <c r="I1658" s="6">
        <v>61</v>
      </c>
      <c r="J1658" s="16" t="s">
        <v>6389</v>
      </c>
      <c r="K1658" s="13" t="s">
        <v>6390</v>
      </c>
    </row>
    <row r="1659" spans="1:11" ht="18" customHeight="1">
      <c r="A1659" s="5">
        <v>1658</v>
      </c>
      <c r="B1659" s="6" t="s">
        <v>6372</v>
      </c>
      <c r="C1659" s="6">
        <v>242</v>
      </c>
      <c r="D1659" s="6">
        <v>12</v>
      </c>
      <c r="E1659" s="6" t="s">
        <v>6266</v>
      </c>
      <c r="F1659" s="10" t="s">
        <v>6267</v>
      </c>
      <c r="G1659" s="7">
        <v>12</v>
      </c>
      <c r="H1659" s="6">
        <v>13</v>
      </c>
      <c r="I1659" s="6">
        <v>62</v>
      </c>
      <c r="J1659" s="16" t="s">
        <v>6391</v>
      </c>
      <c r="K1659" s="13" t="s">
        <v>6392</v>
      </c>
    </row>
    <row r="1660" spans="1:11" ht="18" customHeight="1">
      <c r="A1660" s="5">
        <v>1659</v>
      </c>
      <c r="B1660" s="6" t="s">
        <v>6372</v>
      </c>
      <c r="C1660" s="6">
        <v>242</v>
      </c>
      <c r="D1660" s="6">
        <v>12</v>
      </c>
      <c r="E1660" s="6" t="s">
        <v>6266</v>
      </c>
      <c r="F1660" s="10" t="s">
        <v>6267</v>
      </c>
      <c r="G1660" s="7">
        <v>14</v>
      </c>
      <c r="H1660" s="6">
        <v>15</v>
      </c>
      <c r="I1660" s="6">
        <v>63</v>
      </c>
      <c r="J1660" s="16" t="s">
        <v>6393</v>
      </c>
      <c r="K1660" s="13" t="s">
        <v>6394</v>
      </c>
    </row>
    <row r="1661" spans="1:11" ht="18" customHeight="1">
      <c r="A1661" s="5">
        <v>1660</v>
      </c>
      <c r="B1661" s="6" t="s">
        <v>6372</v>
      </c>
      <c r="C1661" s="6">
        <v>243</v>
      </c>
      <c r="D1661" s="6">
        <v>12</v>
      </c>
      <c r="E1661" s="6" t="s">
        <v>6266</v>
      </c>
      <c r="F1661" s="10" t="s">
        <v>6267</v>
      </c>
      <c r="G1661" s="7">
        <v>1</v>
      </c>
      <c r="H1661" s="6">
        <v>2</v>
      </c>
      <c r="I1661" s="6">
        <v>64</v>
      </c>
      <c r="J1661" s="16" t="s">
        <v>6395</v>
      </c>
      <c r="K1661" s="13" t="s">
        <v>6396</v>
      </c>
    </row>
    <row r="1662" spans="1:11" ht="18" customHeight="1">
      <c r="A1662" s="5">
        <v>1661</v>
      </c>
      <c r="B1662" s="6" t="s">
        <v>6372</v>
      </c>
      <c r="C1662" s="6">
        <v>243</v>
      </c>
      <c r="D1662" s="6">
        <v>12</v>
      </c>
      <c r="E1662" s="6" t="s">
        <v>6266</v>
      </c>
      <c r="F1662" s="10" t="s">
        <v>6267</v>
      </c>
      <c r="G1662" s="7">
        <v>2</v>
      </c>
      <c r="H1662" s="6">
        <v>5</v>
      </c>
      <c r="I1662" s="6">
        <v>65</v>
      </c>
      <c r="J1662" s="16" t="s">
        <v>6397</v>
      </c>
      <c r="K1662" s="13" t="s">
        <v>6398</v>
      </c>
    </row>
    <row r="1663" spans="1:11" ht="18" customHeight="1">
      <c r="A1663" s="5">
        <v>1662</v>
      </c>
      <c r="B1663" s="6" t="s">
        <v>6372</v>
      </c>
      <c r="C1663" s="6">
        <v>243</v>
      </c>
      <c r="D1663" s="6">
        <v>12</v>
      </c>
      <c r="E1663" s="6" t="s">
        <v>6266</v>
      </c>
      <c r="F1663" s="10" t="s">
        <v>6267</v>
      </c>
      <c r="G1663" s="7">
        <v>5</v>
      </c>
      <c r="H1663" s="6">
        <v>8</v>
      </c>
      <c r="I1663" s="6">
        <v>66</v>
      </c>
      <c r="J1663" s="16" t="s">
        <v>6399</v>
      </c>
      <c r="K1663" s="13" t="s">
        <v>6400</v>
      </c>
    </row>
    <row r="1664" spans="1:11" ht="18" customHeight="1">
      <c r="A1664" s="5">
        <v>1663</v>
      </c>
      <c r="B1664" s="6" t="s">
        <v>6372</v>
      </c>
      <c r="C1664" s="6">
        <v>243</v>
      </c>
      <c r="D1664" s="6">
        <v>12</v>
      </c>
      <c r="E1664" s="6" t="s">
        <v>6266</v>
      </c>
      <c r="F1664" s="10" t="s">
        <v>6267</v>
      </c>
      <c r="G1664" s="7">
        <v>8</v>
      </c>
      <c r="H1664" s="6">
        <v>11</v>
      </c>
      <c r="I1664" s="6">
        <v>67</v>
      </c>
      <c r="J1664" s="16" t="s">
        <v>6401</v>
      </c>
      <c r="K1664" s="13" t="s">
        <v>6402</v>
      </c>
    </row>
    <row r="1665" spans="1:11" ht="18" customHeight="1">
      <c r="A1665" s="5">
        <v>1664</v>
      </c>
      <c r="B1665" s="6" t="s">
        <v>6372</v>
      </c>
      <c r="C1665" s="6">
        <v>243</v>
      </c>
      <c r="D1665" s="6">
        <v>12</v>
      </c>
      <c r="E1665" s="6" t="s">
        <v>6266</v>
      </c>
      <c r="F1665" s="10" t="s">
        <v>6267</v>
      </c>
      <c r="G1665" s="7">
        <v>11</v>
      </c>
      <c r="H1665" s="6">
        <v>14</v>
      </c>
      <c r="I1665" s="6">
        <v>68</v>
      </c>
      <c r="J1665" s="16" t="s">
        <v>6403</v>
      </c>
      <c r="K1665" s="13" t="s">
        <v>6404</v>
      </c>
    </row>
    <row r="1666" spans="1:11" ht="18" customHeight="1">
      <c r="A1666" s="5">
        <v>1665</v>
      </c>
      <c r="B1666" s="6" t="s">
        <v>6372</v>
      </c>
      <c r="C1666" s="6">
        <v>243</v>
      </c>
      <c r="D1666" s="6">
        <v>12</v>
      </c>
      <c r="E1666" s="6" t="s">
        <v>6266</v>
      </c>
      <c r="F1666" s="10" t="s">
        <v>6267</v>
      </c>
      <c r="G1666" s="7">
        <v>14</v>
      </c>
      <c r="H1666" s="6">
        <v>15</v>
      </c>
      <c r="I1666" s="6">
        <v>69</v>
      </c>
      <c r="J1666" s="16" t="s">
        <v>6405</v>
      </c>
      <c r="K1666" s="13" t="s">
        <v>6406</v>
      </c>
    </row>
    <row r="1667" spans="1:11" ht="18" customHeight="1">
      <c r="A1667" s="5">
        <v>1666</v>
      </c>
      <c r="B1667" s="6" t="s">
        <v>6372</v>
      </c>
      <c r="C1667" s="6">
        <v>244</v>
      </c>
      <c r="D1667" s="6">
        <v>12</v>
      </c>
      <c r="E1667" s="6" t="s">
        <v>6266</v>
      </c>
      <c r="F1667" s="10" t="s">
        <v>6267</v>
      </c>
      <c r="G1667" s="7">
        <v>1</v>
      </c>
      <c r="H1667" s="6">
        <v>2</v>
      </c>
      <c r="I1667" s="6">
        <v>70</v>
      </c>
      <c r="J1667" s="16" t="s">
        <v>6407</v>
      </c>
      <c r="K1667" s="13" t="s">
        <v>6408</v>
      </c>
    </row>
    <row r="1668" spans="1:11" ht="18" customHeight="1">
      <c r="A1668" s="5">
        <v>1667</v>
      </c>
      <c r="B1668" s="6" t="s">
        <v>6372</v>
      </c>
      <c r="C1668" s="6">
        <v>244</v>
      </c>
      <c r="D1668" s="6">
        <v>12</v>
      </c>
      <c r="E1668" s="6" t="s">
        <v>6266</v>
      </c>
      <c r="F1668" s="10" t="s">
        <v>6267</v>
      </c>
      <c r="G1668" s="7">
        <v>2</v>
      </c>
      <c r="H1668" s="6">
        <v>3</v>
      </c>
      <c r="I1668" s="6">
        <v>71</v>
      </c>
      <c r="J1668" s="16" t="s">
        <v>6409</v>
      </c>
      <c r="K1668" s="13" t="s">
        <v>6410</v>
      </c>
    </row>
    <row r="1669" spans="1:11" ht="18" customHeight="1">
      <c r="A1669" s="5">
        <v>1668</v>
      </c>
      <c r="B1669" s="6" t="s">
        <v>6372</v>
      </c>
      <c r="C1669" s="6">
        <v>244</v>
      </c>
      <c r="D1669" s="6">
        <v>12</v>
      </c>
      <c r="E1669" s="6" t="s">
        <v>6266</v>
      </c>
      <c r="F1669" s="10" t="s">
        <v>6267</v>
      </c>
      <c r="G1669" s="7">
        <v>3</v>
      </c>
      <c r="H1669" s="6">
        <v>4</v>
      </c>
      <c r="I1669" s="6">
        <v>72</v>
      </c>
      <c r="J1669" s="16" t="s">
        <v>6411</v>
      </c>
      <c r="K1669" s="13" t="s">
        <v>6412</v>
      </c>
    </row>
    <row r="1670" spans="1:11" ht="18" customHeight="1">
      <c r="A1670" s="5">
        <v>1669</v>
      </c>
      <c r="B1670" s="6" t="s">
        <v>6372</v>
      </c>
      <c r="C1670" s="6">
        <v>244</v>
      </c>
      <c r="D1670" s="6">
        <v>12</v>
      </c>
      <c r="E1670" s="6" t="s">
        <v>6266</v>
      </c>
      <c r="F1670" s="10" t="s">
        <v>6267</v>
      </c>
      <c r="G1670" s="7">
        <v>4</v>
      </c>
      <c r="H1670" s="6">
        <v>5</v>
      </c>
      <c r="I1670" s="6">
        <v>73</v>
      </c>
      <c r="J1670" s="16" t="s">
        <v>6413</v>
      </c>
      <c r="K1670" s="13" t="s">
        <v>6414</v>
      </c>
    </row>
    <row r="1671" spans="1:11" ht="18" customHeight="1">
      <c r="A1671" s="5">
        <v>1670</v>
      </c>
      <c r="B1671" s="6" t="s">
        <v>6372</v>
      </c>
      <c r="C1671" s="6">
        <v>244</v>
      </c>
      <c r="D1671" s="6">
        <v>12</v>
      </c>
      <c r="E1671" s="6" t="s">
        <v>6266</v>
      </c>
      <c r="F1671" s="10" t="s">
        <v>6267</v>
      </c>
      <c r="G1671" s="7">
        <v>6</v>
      </c>
      <c r="H1671" s="6">
        <v>6</v>
      </c>
      <c r="I1671" s="6">
        <v>74</v>
      </c>
      <c r="J1671" s="16" t="s">
        <v>6415</v>
      </c>
      <c r="K1671" s="13" t="s">
        <v>6416</v>
      </c>
    </row>
    <row r="1672" spans="1:11" ht="18" customHeight="1">
      <c r="A1672" s="5">
        <v>1671</v>
      </c>
      <c r="B1672" s="6" t="s">
        <v>6372</v>
      </c>
      <c r="C1672" s="6">
        <v>244</v>
      </c>
      <c r="D1672" s="6">
        <v>12</v>
      </c>
      <c r="E1672" s="6" t="s">
        <v>6266</v>
      </c>
      <c r="F1672" s="10" t="s">
        <v>6267</v>
      </c>
      <c r="G1672" s="7">
        <v>6</v>
      </c>
      <c r="H1672" s="6">
        <v>7</v>
      </c>
      <c r="I1672" s="6">
        <v>75</v>
      </c>
      <c r="J1672" s="16" t="s">
        <v>6417</v>
      </c>
      <c r="K1672" s="13" t="s">
        <v>6418</v>
      </c>
    </row>
    <row r="1673" spans="1:11" ht="18" customHeight="1">
      <c r="A1673" s="5">
        <v>1672</v>
      </c>
      <c r="B1673" s="6" t="s">
        <v>6372</v>
      </c>
      <c r="C1673" s="6">
        <v>244</v>
      </c>
      <c r="D1673" s="6">
        <v>12</v>
      </c>
      <c r="E1673" s="6" t="s">
        <v>6266</v>
      </c>
      <c r="F1673" s="10" t="s">
        <v>6267</v>
      </c>
      <c r="G1673" s="7">
        <v>8</v>
      </c>
      <c r="H1673" s="6">
        <v>11</v>
      </c>
      <c r="I1673" s="6">
        <v>76</v>
      </c>
      <c r="J1673" s="16" t="s">
        <v>6419</v>
      </c>
      <c r="K1673" s="13" t="s">
        <v>6420</v>
      </c>
    </row>
    <row r="1674" spans="1:11" ht="18" customHeight="1">
      <c r="A1674" s="5">
        <v>1673</v>
      </c>
      <c r="B1674" s="6" t="s">
        <v>6372</v>
      </c>
      <c r="C1674" s="6">
        <v>244</v>
      </c>
      <c r="D1674" s="6">
        <v>12</v>
      </c>
      <c r="E1674" s="6" t="s">
        <v>6266</v>
      </c>
      <c r="F1674" s="10" t="s">
        <v>6267</v>
      </c>
      <c r="G1674" s="7">
        <v>11</v>
      </c>
      <c r="H1674" s="6">
        <v>14</v>
      </c>
      <c r="I1674" s="6">
        <v>77</v>
      </c>
      <c r="J1674" s="16" t="s">
        <v>6421</v>
      </c>
      <c r="K1674" s="13" t="s">
        <v>6422</v>
      </c>
    </row>
    <row r="1675" spans="1:11" ht="18" customHeight="1">
      <c r="A1675" s="5">
        <v>1674</v>
      </c>
      <c r="B1675" s="6" t="s">
        <v>6372</v>
      </c>
      <c r="C1675" s="6">
        <v>244</v>
      </c>
      <c r="D1675" s="6">
        <v>12</v>
      </c>
      <c r="E1675" s="6" t="s">
        <v>6266</v>
      </c>
      <c r="F1675" s="10" t="s">
        <v>6267</v>
      </c>
      <c r="G1675" s="7">
        <v>14</v>
      </c>
      <c r="H1675" s="6">
        <v>15</v>
      </c>
      <c r="I1675" s="6">
        <v>78</v>
      </c>
      <c r="J1675" s="16" t="s">
        <v>6423</v>
      </c>
      <c r="K1675" s="13" t="s">
        <v>6424</v>
      </c>
    </row>
    <row r="1676" spans="1:11" ht="18" customHeight="1">
      <c r="A1676" s="5">
        <v>1675</v>
      </c>
      <c r="B1676" s="6" t="s">
        <v>6372</v>
      </c>
      <c r="C1676" s="6">
        <v>245</v>
      </c>
      <c r="D1676" s="6">
        <v>12</v>
      </c>
      <c r="E1676" s="6" t="s">
        <v>6266</v>
      </c>
      <c r="F1676" s="10" t="s">
        <v>6267</v>
      </c>
      <c r="G1676" s="7">
        <v>1</v>
      </c>
      <c r="H1676" s="6">
        <v>2</v>
      </c>
      <c r="I1676" s="6">
        <v>79</v>
      </c>
      <c r="J1676" s="16" t="s">
        <v>6425</v>
      </c>
      <c r="K1676" s="13" t="s">
        <v>6426</v>
      </c>
    </row>
    <row r="1677" spans="1:11" ht="18" customHeight="1">
      <c r="A1677" s="5">
        <v>1676</v>
      </c>
      <c r="B1677" s="6" t="s">
        <v>6372</v>
      </c>
      <c r="C1677" s="6">
        <v>245</v>
      </c>
      <c r="D1677" s="6">
        <v>12</v>
      </c>
      <c r="E1677" s="6" t="s">
        <v>6266</v>
      </c>
      <c r="F1677" s="10" t="s">
        <v>6267</v>
      </c>
      <c r="G1677" s="7">
        <v>2</v>
      </c>
      <c r="H1677" s="6">
        <v>5</v>
      </c>
      <c r="I1677" s="6">
        <v>80</v>
      </c>
      <c r="J1677" s="16" t="s">
        <v>6427</v>
      </c>
      <c r="K1677" s="13" t="s">
        <v>6428</v>
      </c>
    </row>
    <row r="1678" spans="1:11" ht="18" customHeight="1">
      <c r="A1678" s="5">
        <v>1677</v>
      </c>
      <c r="B1678" s="6" t="s">
        <v>6372</v>
      </c>
      <c r="C1678" s="6">
        <v>245</v>
      </c>
      <c r="D1678" s="6">
        <v>12</v>
      </c>
      <c r="E1678" s="6" t="s">
        <v>6266</v>
      </c>
      <c r="F1678" s="10" t="s">
        <v>6267</v>
      </c>
      <c r="G1678" s="7">
        <v>6</v>
      </c>
      <c r="H1678" s="6">
        <v>7</v>
      </c>
      <c r="I1678" s="6">
        <v>81</v>
      </c>
      <c r="J1678" s="16" t="s">
        <v>6429</v>
      </c>
      <c r="K1678" s="13" t="s">
        <v>6430</v>
      </c>
    </row>
    <row r="1679" spans="1:11" ht="18" customHeight="1">
      <c r="A1679" s="5">
        <v>1678</v>
      </c>
      <c r="B1679" s="6" t="s">
        <v>6372</v>
      </c>
      <c r="C1679" s="6">
        <v>245</v>
      </c>
      <c r="D1679" s="6">
        <v>12</v>
      </c>
      <c r="E1679" s="6" t="s">
        <v>6266</v>
      </c>
      <c r="F1679" s="10" t="s">
        <v>6267</v>
      </c>
      <c r="G1679" s="7">
        <v>8</v>
      </c>
      <c r="H1679" s="6">
        <v>9</v>
      </c>
      <c r="I1679" s="6">
        <v>82</v>
      </c>
      <c r="J1679" s="16" t="s">
        <v>6431</v>
      </c>
      <c r="K1679" s="13" t="s">
        <v>6432</v>
      </c>
    </row>
    <row r="1680" spans="1:11" ht="18" customHeight="1">
      <c r="A1680" s="5">
        <v>1679</v>
      </c>
      <c r="B1680" s="6" t="s">
        <v>6372</v>
      </c>
      <c r="C1680" s="6">
        <v>245</v>
      </c>
      <c r="D1680" s="6">
        <v>12</v>
      </c>
      <c r="E1680" s="6" t="s">
        <v>6266</v>
      </c>
      <c r="F1680" s="10" t="s">
        <v>6267</v>
      </c>
      <c r="G1680" s="7">
        <v>9</v>
      </c>
      <c r="H1680" s="6">
        <v>11</v>
      </c>
      <c r="I1680" s="6">
        <v>83</v>
      </c>
      <c r="J1680" s="16" t="s">
        <v>6433</v>
      </c>
      <c r="K1680" s="13" t="s">
        <v>6434</v>
      </c>
    </row>
    <row r="1681" spans="1:11" ht="18" customHeight="1">
      <c r="A1681" s="5">
        <v>1680</v>
      </c>
      <c r="B1681" s="6" t="s">
        <v>6372</v>
      </c>
      <c r="C1681" s="6">
        <v>245</v>
      </c>
      <c r="D1681" s="6">
        <v>12</v>
      </c>
      <c r="E1681" s="6" t="s">
        <v>6266</v>
      </c>
      <c r="F1681" s="10" t="s">
        <v>6267</v>
      </c>
      <c r="G1681" s="7">
        <v>11</v>
      </c>
      <c r="H1681" s="6">
        <v>12</v>
      </c>
      <c r="I1681" s="6">
        <v>84</v>
      </c>
      <c r="J1681" s="16" t="s">
        <v>6435</v>
      </c>
      <c r="K1681" s="13" t="s">
        <v>6436</v>
      </c>
    </row>
    <row r="1682" spans="1:11" ht="18" customHeight="1">
      <c r="A1682" s="5">
        <v>1681</v>
      </c>
      <c r="B1682" s="6" t="s">
        <v>6372</v>
      </c>
      <c r="C1682" s="6">
        <v>245</v>
      </c>
      <c r="D1682" s="6">
        <v>12</v>
      </c>
      <c r="E1682" s="6" t="s">
        <v>6266</v>
      </c>
      <c r="F1682" s="10" t="s">
        <v>6267</v>
      </c>
      <c r="G1682" s="7">
        <v>13</v>
      </c>
      <c r="H1682" s="6">
        <v>14</v>
      </c>
      <c r="I1682" s="6">
        <v>85</v>
      </c>
      <c r="J1682" s="16" t="s">
        <v>6437</v>
      </c>
      <c r="K1682" s="13" t="s">
        <v>6438</v>
      </c>
    </row>
    <row r="1683" spans="1:11" ht="18" customHeight="1">
      <c r="A1683" s="5">
        <v>1682</v>
      </c>
      <c r="B1683" s="6" t="s">
        <v>6372</v>
      </c>
      <c r="C1683" s="6">
        <v>245</v>
      </c>
      <c r="D1683" s="6">
        <v>12</v>
      </c>
      <c r="E1683" s="6" t="s">
        <v>6266</v>
      </c>
      <c r="F1683" s="10" t="s">
        <v>6267</v>
      </c>
      <c r="G1683" s="7">
        <v>14</v>
      </c>
      <c r="H1683" s="6">
        <v>15</v>
      </c>
      <c r="I1683" s="6">
        <v>86</v>
      </c>
      <c r="J1683" s="16" t="s">
        <v>6439</v>
      </c>
      <c r="K1683" s="13" t="s">
        <v>6440</v>
      </c>
    </row>
    <row r="1684" spans="1:11" ht="18" customHeight="1">
      <c r="A1684" s="5">
        <v>1683</v>
      </c>
      <c r="B1684" s="6" t="s">
        <v>6372</v>
      </c>
      <c r="C1684" s="6">
        <v>246</v>
      </c>
      <c r="D1684" s="6">
        <v>12</v>
      </c>
      <c r="E1684" s="6" t="s">
        <v>6266</v>
      </c>
      <c r="F1684" s="10" t="s">
        <v>6267</v>
      </c>
      <c r="G1684" s="7">
        <v>1</v>
      </c>
      <c r="H1684" s="6">
        <v>3</v>
      </c>
      <c r="I1684" s="6">
        <v>87</v>
      </c>
      <c r="J1684" s="16" t="s">
        <v>6441</v>
      </c>
      <c r="K1684" s="13" t="s">
        <v>6442</v>
      </c>
    </row>
    <row r="1685" spans="1:11" ht="18" customHeight="1">
      <c r="A1685" s="5">
        <v>1684</v>
      </c>
      <c r="B1685" s="6" t="s">
        <v>6372</v>
      </c>
      <c r="C1685" s="6">
        <v>246</v>
      </c>
      <c r="D1685" s="6">
        <v>12</v>
      </c>
      <c r="E1685" s="6" t="s">
        <v>6266</v>
      </c>
      <c r="F1685" s="10" t="s">
        <v>6267</v>
      </c>
      <c r="G1685" s="7">
        <v>3</v>
      </c>
      <c r="H1685" s="6">
        <v>5</v>
      </c>
      <c r="I1685" s="6">
        <v>88</v>
      </c>
      <c r="J1685" s="16" t="s">
        <v>6443</v>
      </c>
      <c r="K1685" s="13" t="s">
        <v>6444</v>
      </c>
    </row>
    <row r="1686" spans="1:11" ht="18" customHeight="1">
      <c r="A1686" s="5">
        <v>1685</v>
      </c>
      <c r="B1686" s="6" t="s">
        <v>6372</v>
      </c>
      <c r="C1686" s="6">
        <v>246</v>
      </c>
      <c r="D1686" s="6">
        <v>12</v>
      </c>
      <c r="E1686" s="6" t="s">
        <v>6266</v>
      </c>
      <c r="F1686" s="10" t="s">
        <v>6267</v>
      </c>
      <c r="G1686" s="7">
        <v>6</v>
      </c>
      <c r="H1686" s="6">
        <v>7</v>
      </c>
      <c r="I1686" s="6">
        <v>89</v>
      </c>
      <c r="J1686" s="16" t="s">
        <v>6445</v>
      </c>
      <c r="K1686" s="13" t="s">
        <v>6446</v>
      </c>
    </row>
    <row r="1687" spans="1:11" ht="18" customHeight="1">
      <c r="A1687" s="5">
        <v>1686</v>
      </c>
      <c r="B1687" s="6" t="s">
        <v>6372</v>
      </c>
      <c r="C1687" s="6">
        <v>246</v>
      </c>
      <c r="D1687" s="6">
        <v>12</v>
      </c>
      <c r="E1687" s="6" t="s">
        <v>6266</v>
      </c>
      <c r="F1687" s="10" t="s">
        <v>6267</v>
      </c>
      <c r="G1687" s="7">
        <v>7</v>
      </c>
      <c r="H1687" s="6">
        <v>9</v>
      </c>
      <c r="I1687" s="6">
        <v>90</v>
      </c>
      <c r="J1687" s="16" t="s">
        <v>6447</v>
      </c>
      <c r="K1687" s="13" t="s">
        <v>6448</v>
      </c>
    </row>
    <row r="1688" spans="1:11" ht="18" customHeight="1">
      <c r="A1688" s="5">
        <v>1687</v>
      </c>
      <c r="B1688" s="6" t="s">
        <v>6372</v>
      </c>
      <c r="C1688" s="6">
        <v>246</v>
      </c>
      <c r="D1688" s="6">
        <v>12</v>
      </c>
      <c r="E1688" s="6" t="s">
        <v>6266</v>
      </c>
      <c r="F1688" s="10" t="s">
        <v>6267</v>
      </c>
      <c r="G1688" s="7">
        <v>9</v>
      </c>
      <c r="H1688" s="6">
        <v>10</v>
      </c>
      <c r="I1688" s="6">
        <v>91</v>
      </c>
      <c r="J1688" s="16" t="s">
        <v>6449</v>
      </c>
      <c r="K1688" s="13" t="s">
        <v>6450</v>
      </c>
    </row>
    <row r="1689" spans="1:11" ht="18" customHeight="1">
      <c r="A1689" s="5">
        <v>1688</v>
      </c>
      <c r="B1689" s="6" t="s">
        <v>6372</v>
      </c>
      <c r="C1689" s="6">
        <v>246</v>
      </c>
      <c r="D1689" s="6">
        <v>12</v>
      </c>
      <c r="E1689" s="6" t="s">
        <v>6266</v>
      </c>
      <c r="F1689" s="10" t="s">
        <v>6267</v>
      </c>
      <c r="G1689" s="7">
        <v>10</v>
      </c>
      <c r="H1689" s="6">
        <v>11</v>
      </c>
      <c r="I1689" s="6">
        <v>92</v>
      </c>
      <c r="J1689" s="16" t="s">
        <v>6451</v>
      </c>
      <c r="K1689" s="13" t="s">
        <v>6452</v>
      </c>
    </row>
    <row r="1690" spans="1:11" ht="18" customHeight="1">
      <c r="A1690" s="5">
        <v>1689</v>
      </c>
      <c r="B1690" s="6" t="s">
        <v>6372</v>
      </c>
      <c r="C1690" s="6">
        <v>246</v>
      </c>
      <c r="D1690" s="6">
        <v>12</v>
      </c>
      <c r="E1690" s="6" t="s">
        <v>6266</v>
      </c>
      <c r="F1690" s="10" t="s">
        <v>6267</v>
      </c>
      <c r="G1690" s="7">
        <v>12</v>
      </c>
      <c r="H1690" s="6">
        <v>13</v>
      </c>
      <c r="I1690" s="6">
        <v>93</v>
      </c>
      <c r="J1690" s="16" t="s">
        <v>6453</v>
      </c>
      <c r="K1690" s="13" t="s">
        <v>6454</v>
      </c>
    </row>
    <row r="1691" spans="1:11" ht="18" customHeight="1">
      <c r="A1691" s="5">
        <v>1690</v>
      </c>
      <c r="B1691" s="6" t="s">
        <v>6372</v>
      </c>
      <c r="C1691" s="6">
        <v>246</v>
      </c>
      <c r="D1691" s="6">
        <v>12</v>
      </c>
      <c r="E1691" s="6" t="s">
        <v>6266</v>
      </c>
      <c r="F1691" s="10" t="s">
        <v>6267</v>
      </c>
      <c r="G1691" s="7">
        <v>13</v>
      </c>
      <c r="H1691" s="6">
        <v>15</v>
      </c>
      <c r="I1691" s="6">
        <v>94</v>
      </c>
      <c r="J1691" s="16" t="s">
        <v>6455</v>
      </c>
      <c r="K1691" s="13" t="s">
        <v>6456</v>
      </c>
    </row>
    <row r="1692" spans="1:11" ht="18" customHeight="1">
      <c r="A1692" s="5">
        <v>1691</v>
      </c>
      <c r="B1692" s="6" t="s">
        <v>6372</v>
      </c>
      <c r="C1692" s="6">
        <v>246</v>
      </c>
      <c r="D1692" s="6">
        <v>12</v>
      </c>
      <c r="E1692" s="6" t="s">
        <v>6266</v>
      </c>
      <c r="F1692" s="10" t="s">
        <v>6267</v>
      </c>
      <c r="G1692" s="7">
        <v>15</v>
      </c>
      <c r="H1692" s="6">
        <v>15</v>
      </c>
      <c r="I1692" s="6">
        <v>95</v>
      </c>
      <c r="J1692" s="16" t="s">
        <v>6457</v>
      </c>
      <c r="K1692" s="13" t="s">
        <v>6458</v>
      </c>
    </row>
    <row r="1693" spans="1:11" ht="18" customHeight="1">
      <c r="A1693" s="5">
        <v>1692</v>
      </c>
      <c r="B1693" s="6" t="s">
        <v>6372</v>
      </c>
      <c r="C1693" s="6">
        <v>247</v>
      </c>
      <c r="D1693" s="6">
        <v>12</v>
      </c>
      <c r="E1693" s="6" t="s">
        <v>6266</v>
      </c>
      <c r="F1693" s="10" t="s">
        <v>6267</v>
      </c>
      <c r="G1693" s="7">
        <v>1</v>
      </c>
      <c r="H1693" s="6">
        <v>2</v>
      </c>
      <c r="I1693" s="6">
        <v>96</v>
      </c>
      <c r="J1693" s="16" t="s">
        <v>6459</v>
      </c>
      <c r="K1693" s="13" t="s">
        <v>6460</v>
      </c>
    </row>
    <row r="1694" spans="1:11" ht="18" customHeight="1">
      <c r="A1694" s="5">
        <v>1693</v>
      </c>
      <c r="B1694" s="6" t="s">
        <v>6372</v>
      </c>
      <c r="C1694" s="6">
        <v>247</v>
      </c>
      <c r="D1694" s="6">
        <v>12</v>
      </c>
      <c r="E1694" s="6" t="s">
        <v>6266</v>
      </c>
      <c r="F1694" s="10" t="s">
        <v>6267</v>
      </c>
      <c r="G1694" s="7">
        <v>2</v>
      </c>
      <c r="H1694" s="6">
        <v>3</v>
      </c>
      <c r="I1694" s="6">
        <v>97</v>
      </c>
      <c r="J1694" s="16" t="s">
        <v>6461</v>
      </c>
      <c r="K1694" s="13" t="s">
        <v>6462</v>
      </c>
    </row>
    <row r="1695" spans="1:11" ht="18" customHeight="1">
      <c r="A1695" s="5">
        <v>1694</v>
      </c>
      <c r="B1695" s="6" t="s">
        <v>6372</v>
      </c>
      <c r="C1695" s="6">
        <v>247</v>
      </c>
      <c r="D1695" s="6">
        <v>12</v>
      </c>
      <c r="E1695" s="6" t="s">
        <v>6266</v>
      </c>
      <c r="F1695" s="10" t="s">
        <v>6267</v>
      </c>
      <c r="G1695" s="7">
        <v>3</v>
      </c>
      <c r="H1695" s="6">
        <v>4</v>
      </c>
      <c r="I1695" s="6">
        <v>98</v>
      </c>
      <c r="J1695" s="16" t="s">
        <v>6463</v>
      </c>
      <c r="K1695" s="13" t="s">
        <v>6464</v>
      </c>
    </row>
    <row r="1696" spans="1:11" ht="18" customHeight="1">
      <c r="A1696" s="5">
        <v>1695</v>
      </c>
      <c r="B1696" s="6" t="s">
        <v>6372</v>
      </c>
      <c r="C1696" s="6">
        <v>247</v>
      </c>
      <c r="D1696" s="6">
        <v>12</v>
      </c>
      <c r="E1696" s="6" t="s">
        <v>6266</v>
      </c>
      <c r="F1696" s="10" t="s">
        <v>6267</v>
      </c>
      <c r="G1696" s="7">
        <v>4</v>
      </c>
      <c r="H1696" s="6">
        <v>6</v>
      </c>
      <c r="I1696" s="6">
        <v>99</v>
      </c>
      <c r="J1696" s="16" t="s">
        <v>6465</v>
      </c>
      <c r="K1696" s="13" t="s">
        <v>6466</v>
      </c>
    </row>
    <row r="1697" spans="1:11" ht="18" customHeight="1">
      <c r="A1697" s="5">
        <v>1696</v>
      </c>
      <c r="B1697" s="6" t="s">
        <v>6372</v>
      </c>
      <c r="C1697" s="6">
        <v>247</v>
      </c>
      <c r="D1697" s="6">
        <v>12</v>
      </c>
      <c r="E1697" s="6" t="s">
        <v>6266</v>
      </c>
      <c r="F1697" s="10" t="s">
        <v>6267</v>
      </c>
      <c r="G1697" s="7">
        <v>6</v>
      </c>
      <c r="H1697" s="6">
        <v>10</v>
      </c>
      <c r="I1697" s="6">
        <v>100</v>
      </c>
      <c r="J1697" s="16" t="s">
        <v>6467</v>
      </c>
      <c r="K1697" s="13" t="s">
        <v>6468</v>
      </c>
    </row>
    <row r="1698" spans="1:11" ht="18" customHeight="1">
      <c r="A1698" s="5">
        <v>1697</v>
      </c>
      <c r="B1698" s="6" t="s">
        <v>6372</v>
      </c>
      <c r="C1698" s="6">
        <v>247</v>
      </c>
      <c r="D1698" s="6">
        <v>12</v>
      </c>
      <c r="E1698" s="6" t="s">
        <v>6266</v>
      </c>
      <c r="F1698" s="10" t="s">
        <v>6267</v>
      </c>
      <c r="G1698" s="7">
        <v>10</v>
      </c>
      <c r="H1698" s="6">
        <v>13</v>
      </c>
      <c r="I1698" s="6">
        <v>101</v>
      </c>
      <c r="J1698" s="16" t="s">
        <v>6469</v>
      </c>
      <c r="K1698" s="13" t="s">
        <v>6470</v>
      </c>
    </row>
    <row r="1699" spans="1:11" ht="18" customHeight="1">
      <c r="A1699" s="5">
        <v>1698</v>
      </c>
      <c r="B1699" s="6" t="s">
        <v>6372</v>
      </c>
      <c r="C1699" s="6">
        <v>247</v>
      </c>
      <c r="D1699" s="6">
        <v>12</v>
      </c>
      <c r="E1699" s="6" t="s">
        <v>6266</v>
      </c>
      <c r="F1699" s="10" t="s">
        <v>6267</v>
      </c>
      <c r="G1699" s="7">
        <v>13</v>
      </c>
      <c r="H1699" s="6">
        <v>15</v>
      </c>
      <c r="I1699" s="6">
        <v>102</v>
      </c>
      <c r="J1699" s="16" t="s">
        <v>6471</v>
      </c>
      <c r="K1699" s="13" t="s">
        <v>6472</v>
      </c>
    </row>
    <row r="1700" spans="1:11" ht="18" customHeight="1">
      <c r="A1700" s="5">
        <v>1699</v>
      </c>
      <c r="B1700" s="6" t="s">
        <v>6372</v>
      </c>
      <c r="C1700" s="6">
        <v>247</v>
      </c>
      <c r="D1700" s="6">
        <v>12</v>
      </c>
      <c r="E1700" s="6" t="s">
        <v>6266</v>
      </c>
      <c r="F1700" s="10" t="s">
        <v>6267</v>
      </c>
      <c r="G1700" s="7">
        <v>15</v>
      </c>
      <c r="H1700" s="6">
        <v>15</v>
      </c>
      <c r="I1700" s="6">
        <v>103</v>
      </c>
      <c r="J1700" s="16" t="s">
        <v>6473</v>
      </c>
      <c r="K1700" s="13" t="s">
        <v>6474</v>
      </c>
    </row>
    <row r="1701" spans="1:11" ht="18" customHeight="1">
      <c r="A1701" s="5">
        <v>1700</v>
      </c>
      <c r="B1701" s="6" t="s">
        <v>6372</v>
      </c>
      <c r="C1701" s="6">
        <v>248</v>
      </c>
      <c r="D1701" s="6">
        <v>12</v>
      </c>
      <c r="E1701" s="6" t="s">
        <v>6266</v>
      </c>
      <c r="F1701" s="10" t="s">
        <v>6267</v>
      </c>
      <c r="G1701" s="7">
        <v>1</v>
      </c>
      <c r="H1701" s="6">
        <v>1</v>
      </c>
      <c r="I1701" s="6">
        <v>104</v>
      </c>
      <c r="J1701" s="16" t="s">
        <v>6475</v>
      </c>
      <c r="K1701" s="13" t="s">
        <v>6476</v>
      </c>
    </row>
    <row r="1702" spans="1:11" ht="18" customHeight="1">
      <c r="A1702" s="5">
        <v>1701</v>
      </c>
      <c r="B1702" s="6" t="s">
        <v>6372</v>
      </c>
      <c r="C1702" s="6">
        <v>248</v>
      </c>
      <c r="D1702" s="6">
        <v>12</v>
      </c>
      <c r="E1702" s="6" t="s">
        <v>6266</v>
      </c>
      <c r="F1702" s="10" t="s">
        <v>6267</v>
      </c>
      <c r="G1702" s="7">
        <v>2</v>
      </c>
      <c r="H1702" s="6">
        <v>3</v>
      </c>
      <c r="I1702" s="6">
        <v>105</v>
      </c>
      <c r="J1702" s="16" t="s">
        <v>6477</v>
      </c>
      <c r="K1702" s="13" t="s">
        <v>6478</v>
      </c>
    </row>
    <row r="1703" spans="1:11" ht="18" customHeight="1">
      <c r="A1703" s="5">
        <v>1702</v>
      </c>
      <c r="B1703" s="6" t="s">
        <v>6372</v>
      </c>
      <c r="C1703" s="6">
        <v>248</v>
      </c>
      <c r="D1703" s="6">
        <v>12</v>
      </c>
      <c r="E1703" s="6" t="s">
        <v>6266</v>
      </c>
      <c r="F1703" s="10" t="s">
        <v>6267</v>
      </c>
      <c r="G1703" s="7">
        <v>3</v>
      </c>
      <c r="H1703" s="6">
        <v>4</v>
      </c>
      <c r="I1703" s="6">
        <v>106</v>
      </c>
      <c r="J1703" s="16" t="s">
        <v>6479</v>
      </c>
      <c r="K1703" s="13" t="s">
        <v>6480</v>
      </c>
    </row>
    <row r="1704" spans="1:11" ht="18" customHeight="1">
      <c r="A1704" s="5">
        <v>1703</v>
      </c>
      <c r="B1704" s="6" t="s">
        <v>6372</v>
      </c>
      <c r="C1704" s="6">
        <v>248</v>
      </c>
      <c r="D1704" s="6">
        <v>12</v>
      </c>
      <c r="E1704" s="6" t="s">
        <v>6266</v>
      </c>
      <c r="F1704" s="10" t="s">
        <v>6267</v>
      </c>
      <c r="G1704" s="7">
        <v>4</v>
      </c>
      <c r="H1704" s="6">
        <v>5</v>
      </c>
      <c r="I1704" s="6">
        <v>107</v>
      </c>
      <c r="J1704" s="16" t="s">
        <v>6481</v>
      </c>
      <c r="K1704" s="13" t="s">
        <v>6482</v>
      </c>
    </row>
    <row r="1705" spans="1:11" ht="18" customHeight="1">
      <c r="A1705" s="5">
        <v>1704</v>
      </c>
      <c r="B1705" s="6" t="s">
        <v>6372</v>
      </c>
      <c r="C1705" s="6">
        <v>248</v>
      </c>
      <c r="D1705" s="6">
        <v>12</v>
      </c>
      <c r="E1705" s="6" t="s">
        <v>6266</v>
      </c>
      <c r="F1705" s="10" t="s">
        <v>6267</v>
      </c>
      <c r="G1705" s="7">
        <v>5</v>
      </c>
      <c r="H1705" s="6">
        <v>7</v>
      </c>
      <c r="I1705" s="6">
        <v>108</v>
      </c>
      <c r="J1705" s="16" t="s">
        <v>6483</v>
      </c>
      <c r="K1705" s="13" t="s">
        <v>6484</v>
      </c>
    </row>
    <row r="1706" spans="1:11" ht="18" customHeight="1">
      <c r="A1706" s="5">
        <v>1705</v>
      </c>
      <c r="B1706" s="6" t="s">
        <v>6372</v>
      </c>
      <c r="C1706" s="6">
        <v>248</v>
      </c>
      <c r="D1706" s="6">
        <v>12</v>
      </c>
      <c r="E1706" s="6" t="s">
        <v>6266</v>
      </c>
      <c r="F1706" s="10" t="s">
        <v>6267</v>
      </c>
      <c r="G1706" s="7">
        <v>7</v>
      </c>
      <c r="H1706" s="6">
        <v>10</v>
      </c>
      <c r="I1706" s="6">
        <v>109</v>
      </c>
      <c r="J1706" s="16" t="s">
        <v>6485</v>
      </c>
      <c r="K1706" s="13" t="s">
        <v>6486</v>
      </c>
    </row>
    <row r="1707" spans="1:11" ht="18" customHeight="1">
      <c r="A1707" s="5">
        <v>1706</v>
      </c>
      <c r="B1707" s="6" t="s">
        <v>6372</v>
      </c>
      <c r="C1707" s="6">
        <v>248</v>
      </c>
      <c r="D1707" s="6">
        <v>12</v>
      </c>
      <c r="E1707" s="6" t="s">
        <v>6266</v>
      </c>
      <c r="F1707" s="10" t="s">
        <v>6267</v>
      </c>
      <c r="G1707" s="7">
        <v>11</v>
      </c>
      <c r="H1707" s="6">
        <v>13</v>
      </c>
      <c r="I1707" s="6">
        <v>110</v>
      </c>
      <c r="J1707" s="16" t="s">
        <v>6487</v>
      </c>
      <c r="K1707" s="13" t="s">
        <v>6488</v>
      </c>
    </row>
    <row r="1708" spans="1:11" ht="18" customHeight="1">
      <c r="A1708" s="5">
        <v>1707</v>
      </c>
      <c r="B1708" s="6" t="s">
        <v>6372</v>
      </c>
      <c r="C1708" s="6">
        <v>248</v>
      </c>
      <c r="D1708" s="6">
        <v>12</v>
      </c>
      <c r="E1708" s="6" t="s">
        <v>6266</v>
      </c>
      <c r="F1708" s="10" t="s">
        <v>6267</v>
      </c>
      <c r="G1708" s="7">
        <v>13</v>
      </c>
      <c r="H1708" s="6">
        <v>15</v>
      </c>
      <c r="I1708" s="6">
        <v>111</v>
      </c>
      <c r="J1708" s="16" t="s">
        <v>6489</v>
      </c>
      <c r="K1708" s="13" t="s">
        <v>6490</v>
      </c>
    </row>
    <row r="1709" spans="1:11" ht="18" customHeight="1">
      <c r="A1709" s="5">
        <v>1708</v>
      </c>
      <c r="B1709" s="6" t="s">
        <v>6372</v>
      </c>
      <c r="C1709" s="6">
        <v>249</v>
      </c>
      <c r="D1709" s="6">
        <v>13</v>
      </c>
      <c r="E1709" s="6" t="s">
        <v>6491</v>
      </c>
      <c r="F1709" s="10" t="s">
        <v>6492</v>
      </c>
      <c r="G1709" s="7">
        <v>3</v>
      </c>
      <c r="H1709" s="6">
        <v>4</v>
      </c>
      <c r="I1709" s="6">
        <v>1</v>
      </c>
      <c r="J1709" s="16" t="s">
        <v>6493</v>
      </c>
      <c r="K1709" s="13" t="s">
        <v>6494</v>
      </c>
    </row>
    <row r="1710" spans="1:11" ht="18" customHeight="1">
      <c r="A1710" s="5">
        <v>1709</v>
      </c>
      <c r="B1710" s="6" t="s">
        <v>6372</v>
      </c>
      <c r="C1710" s="6">
        <v>249</v>
      </c>
      <c r="D1710" s="6">
        <v>13</v>
      </c>
      <c r="E1710" s="6" t="s">
        <v>6491</v>
      </c>
      <c r="F1710" s="10" t="s">
        <v>6492</v>
      </c>
      <c r="G1710" s="7">
        <v>4</v>
      </c>
      <c r="H1710" s="6">
        <v>7</v>
      </c>
      <c r="I1710" s="6">
        <v>2</v>
      </c>
      <c r="J1710" s="16" t="s">
        <v>6495</v>
      </c>
      <c r="K1710" s="13" t="s">
        <v>6496</v>
      </c>
    </row>
    <row r="1711" spans="1:11" ht="18" customHeight="1">
      <c r="A1711" s="5">
        <v>1710</v>
      </c>
      <c r="B1711" s="6" t="s">
        <v>6372</v>
      </c>
      <c r="C1711" s="6">
        <v>249</v>
      </c>
      <c r="D1711" s="6">
        <v>13</v>
      </c>
      <c r="E1711" s="6" t="s">
        <v>6491</v>
      </c>
      <c r="F1711" s="10" t="s">
        <v>6492</v>
      </c>
      <c r="G1711" s="7">
        <v>7</v>
      </c>
      <c r="H1711" s="6">
        <v>9</v>
      </c>
      <c r="I1711" s="6">
        <v>3</v>
      </c>
      <c r="J1711" s="16" t="s">
        <v>6497</v>
      </c>
      <c r="K1711" s="13" t="s">
        <v>6498</v>
      </c>
    </row>
    <row r="1712" spans="1:11" ht="18" customHeight="1">
      <c r="A1712" s="5">
        <v>1711</v>
      </c>
      <c r="B1712" s="6" t="s">
        <v>6372</v>
      </c>
      <c r="C1712" s="6">
        <v>249</v>
      </c>
      <c r="D1712" s="6">
        <v>13</v>
      </c>
      <c r="E1712" s="6" t="s">
        <v>6491</v>
      </c>
      <c r="F1712" s="10" t="s">
        <v>6492</v>
      </c>
      <c r="G1712" s="7">
        <v>9</v>
      </c>
      <c r="H1712" s="6">
        <v>12</v>
      </c>
      <c r="I1712" s="6">
        <v>4</v>
      </c>
      <c r="J1712" s="16" t="s">
        <v>6499</v>
      </c>
      <c r="K1712" s="13" t="s">
        <v>6500</v>
      </c>
    </row>
    <row r="1713" spans="1:11" ht="18" customHeight="1">
      <c r="A1713" s="5">
        <v>1712</v>
      </c>
      <c r="B1713" s="6" t="s">
        <v>6372</v>
      </c>
      <c r="C1713" s="6">
        <v>249</v>
      </c>
      <c r="D1713" s="6">
        <v>13</v>
      </c>
      <c r="E1713" s="6" t="s">
        <v>6491</v>
      </c>
      <c r="F1713" s="10" t="s">
        <v>6492</v>
      </c>
      <c r="G1713" s="7">
        <v>12</v>
      </c>
      <c r="H1713" s="6">
        <v>15</v>
      </c>
      <c r="I1713" s="6">
        <v>5</v>
      </c>
      <c r="J1713" s="16" t="s">
        <v>6501</v>
      </c>
      <c r="K1713" s="13" t="s">
        <v>6502</v>
      </c>
    </row>
    <row r="1714" spans="1:11" ht="18" customHeight="1">
      <c r="A1714" s="5">
        <v>1713</v>
      </c>
      <c r="B1714" s="6" t="s">
        <v>6372</v>
      </c>
      <c r="C1714" s="6">
        <v>250</v>
      </c>
      <c r="D1714" s="6">
        <v>13</v>
      </c>
      <c r="E1714" s="6" t="s">
        <v>6491</v>
      </c>
      <c r="F1714" s="10" t="s">
        <v>6492</v>
      </c>
      <c r="G1714" s="7">
        <v>1</v>
      </c>
      <c r="H1714" s="6">
        <v>3</v>
      </c>
      <c r="I1714" s="6">
        <v>6</v>
      </c>
      <c r="J1714" s="16" t="s">
        <v>6503</v>
      </c>
      <c r="K1714" s="13" t="s">
        <v>6504</v>
      </c>
    </row>
    <row r="1715" spans="1:11" ht="18" customHeight="1">
      <c r="A1715" s="5">
        <v>1714</v>
      </c>
      <c r="B1715" s="6" t="s">
        <v>6372</v>
      </c>
      <c r="C1715" s="6">
        <v>250</v>
      </c>
      <c r="D1715" s="6">
        <v>13</v>
      </c>
      <c r="E1715" s="6" t="s">
        <v>6491</v>
      </c>
      <c r="F1715" s="10" t="s">
        <v>6492</v>
      </c>
      <c r="G1715" s="7">
        <v>3</v>
      </c>
      <c r="H1715" s="6">
        <v>5</v>
      </c>
      <c r="I1715" s="6">
        <v>7</v>
      </c>
      <c r="J1715" s="16" t="s">
        <v>6505</v>
      </c>
      <c r="K1715" s="13" t="s">
        <v>6506</v>
      </c>
    </row>
    <row r="1716" spans="1:11" ht="18" customHeight="1">
      <c r="A1716" s="5">
        <v>1715</v>
      </c>
      <c r="B1716" s="6" t="s">
        <v>6372</v>
      </c>
      <c r="C1716" s="6">
        <v>250</v>
      </c>
      <c r="D1716" s="6">
        <v>13</v>
      </c>
      <c r="E1716" s="6" t="s">
        <v>6491</v>
      </c>
      <c r="F1716" s="10" t="s">
        <v>6492</v>
      </c>
      <c r="G1716" s="7">
        <v>5</v>
      </c>
      <c r="H1716" s="6">
        <v>6</v>
      </c>
      <c r="I1716" s="6">
        <v>8</v>
      </c>
      <c r="J1716" s="16" t="s">
        <v>6507</v>
      </c>
      <c r="K1716" s="13" t="s">
        <v>6508</v>
      </c>
    </row>
    <row r="1717" spans="1:11" ht="18" customHeight="1">
      <c r="A1717" s="5">
        <v>1716</v>
      </c>
      <c r="B1717" s="6" t="s">
        <v>6372</v>
      </c>
      <c r="C1717" s="6">
        <v>250</v>
      </c>
      <c r="D1717" s="6">
        <v>13</v>
      </c>
      <c r="E1717" s="6" t="s">
        <v>6491</v>
      </c>
      <c r="F1717" s="10" t="s">
        <v>6492</v>
      </c>
      <c r="G1717" s="7">
        <v>6</v>
      </c>
      <c r="H1717" s="6">
        <v>7</v>
      </c>
      <c r="I1717" s="6">
        <v>9</v>
      </c>
      <c r="J1717" s="16" t="s">
        <v>6509</v>
      </c>
      <c r="K1717" s="13" t="s">
        <v>6510</v>
      </c>
    </row>
    <row r="1718" spans="1:11" ht="18" customHeight="1">
      <c r="A1718" s="5">
        <v>1717</v>
      </c>
      <c r="B1718" s="6" t="s">
        <v>6372</v>
      </c>
      <c r="C1718" s="6">
        <v>250</v>
      </c>
      <c r="D1718" s="6">
        <v>13</v>
      </c>
      <c r="E1718" s="6" t="s">
        <v>6491</v>
      </c>
      <c r="F1718" s="10" t="s">
        <v>6492</v>
      </c>
      <c r="G1718" s="7">
        <v>7</v>
      </c>
      <c r="H1718" s="6">
        <v>9</v>
      </c>
      <c r="I1718" s="6">
        <v>10</v>
      </c>
      <c r="J1718" s="16" t="s">
        <v>6511</v>
      </c>
      <c r="K1718" s="13" t="s">
        <v>6512</v>
      </c>
    </row>
    <row r="1719" spans="1:11" ht="18" customHeight="1">
      <c r="A1719" s="5">
        <v>1718</v>
      </c>
      <c r="B1719" s="6" t="s">
        <v>6372</v>
      </c>
      <c r="C1719" s="6">
        <v>250</v>
      </c>
      <c r="D1719" s="6">
        <v>13</v>
      </c>
      <c r="E1719" s="6" t="s">
        <v>6491</v>
      </c>
      <c r="F1719" s="10" t="s">
        <v>6492</v>
      </c>
      <c r="G1719" s="7">
        <v>9</v>
      </c>
      <c r="H1719" s="6">
        <v>12</v>
      </c>
      <c r="I1719" s="6">
        <v>11</v>
      </c>
      <c r="J1719" s="16" t="s">
        <v>6513</v>
      </c>
      <c r="K1719" s="13" t="s">
        <v>6514</v>
      </c>
    </row>
    <row r="1720" spans="1:11" ht="18" customHeight="1">
      <c r="A1720" s="5">
        <v>1719</v>
      </c>
      <c r="B1720" s="6" t="s">
        <v>6372</v>
      </c>
      <c r="C1720" s="6">
        <v>250</v>
      </c>
      <c r="D1720" s="6">
        <v>13</v>
      </c>
      <c r="E1720" s="6" t="s">
        <v>6491</v>
      </c>
      <c r="F1720" s="10" t="s">
        <v>6492</v>
      </c>
      <c r="G1720" s="7">
        <v>12</v>
      </c>
      <c r="H1720" s="6">
        <v>13</v>
      </c>
      <c r="I1720" s="6">
        <v>12</v>
      </c>
      <c r="J1720" s="16" t="s">
        <v>6515</v>
      </c>
      <c r="K1720" s="13" t="s">
        <v>6516</v>
      </c>
    </row>
    <row r="1721" spans="1:11" ht="18" customHeight="1">
      <c r="A1721" s="5">
        <v>1720</v>
      </c>
      <c r="B1721" s="6" t="s">
        <v>6372</v>
      </c>
      <c r="C1721" s="6">
        <v>250</v>
      </c>
      <c r="D1721" s="6">
        <v>13</v>
      </c>
      <c r="E1721" s="6" t="s">
        <v>6491</v>
      </c>
      <c r="F1721" s="10" t="s">
        <v>6492</v>
      </c>
      <c r="G1721" s="7">
        <v>13</v>
      </c>
      <c r="H1721" s="6">
        <v>15</v>
      </c>
      <c r="I1721" s="6">
        <v>13</v>
      </c>
      <c r="J1721" s="16" t="s">
        <v>6517</v>
      </c>
      <c r="K1721" s="13" t="s">
        <v>6518</v>
      </c>
    </row>
    <row r="1722" spans="1:11" ht="18" customHeight="1">
      <c r="A1722" s="5">
        <v>1721</v>
      </c>
      <c r="B1722" s="6" t="s">
        <v>6372</v>
      </c>
      <c r="C1722" s="6">
        <v>251</v>
      </c>
      <c r="D1722" s="6">
        <v>13</v>
      </c>
      <c r="E1722" s="6" t="s">
        <v>6491</v>
      </c>
      <c r="F1722" s="10" t="s">
        <v>6492</v>
      </c>
      <c r="G1722" s="7">
        <v>1</v>
      </c>
      <c r="H1722" s="6">
        <v>3</v>
      </c>
      <c r="I1722" s="6">
        <v>14</v>
      </c>
      <c r="J1722" s="16" t="s">
        <v>6519</v>
      </c>
      <c r="K1722" s="13" t="s">
        <v>6520</v>
      </c>
    </row>
    <row r="1723" spans="1:11" ht="18" customHeight="1">
      <c r="A1723" s="5">
        <v>1722</v>
      </c>
      <c r="B1723" s="6" t="s">
        <v>6372</v>
      </c>
      <c r="C1723" s="6">
        <v>251</v>
      </c>
      <c r="D1723" s="6">
        <v>13</v>
      </c>
      <c r="E1723" s="6" t="s">
        <v>6491</v>
      </c>
      <c r="F1723" s="10" t="s">
        <v>6492</v>
      </c>
      <c r="G1723" s="7">
        <v>3</v>
      </c>
      <c r="H1723" s="6">
        <v>4</v>
      </c>
      <c r="I1723" s="6">
        <v>15</v>
      </c>
      <c r="J1723" s="16" t="s">
        <v>6521</v>
      </c>
      <c r="K1723" s="13" t="s">
        <v>6522</v>
      </c>
    </row>
    <row r="1724" spans="1:11" ht="18" customHeight="1">
      <c r="A1724" s="5">
        <v>1723</v>
      </c>
      <c r="B1724" s="6" t="s">
        <v>6372</v>
      </c>
      <c r="C1724" s="6">
        <v>251</v>
      </c>
      <c r="D1724" s="6">
        <v>13</v>
      </c>
      <c r="E1724" s="6" t="s">
        <v>6491</v>
      </c>
      <c r="F1724" s="10" t="s">
        <v>6492</v>
      </c>
      <c r="G1724" s="7">
        <v>4</v>
      </c>
      <c r="H1724" s="6">
        <v>8</v>
      </c>
      <c r="I1724" s="6">
        <v>16</v>
      </c>
      <c r="J1724" s="16" t="s">
        <v>6523</v>
      </c>
      <c r="K1724" s="13" t="s">
        <v>6524</v>
      </c>
    </row>
    <row r="1725" spans="1:11" ht="18" customHeight="1">
      <c r="A1725" s="5">
        <v>1724</v>
      </c>
      <c r="B1725" s="6" t="s">
        <v>6372</v>
      </c>
      <c r="C1725" s="6">
        <v>251</v>
      </c>
      <c r="D1725" s="6">
        <v>13</v>
      </c>
      <c r="E1725" s="6" t="s">
        <v>6491</v>
      </c>
      <c r="F1725" s="10" t="s">
        <v>6492</v>
      </c>
      <c r="G1725" s="7">
        <v>8</v>
      </c>
      <c r="H1725" s="6">
        <v>13</v>
      </c>
      <c r="I1725" s="6">
        <v>17</v>
      </c>
      <c r="J1725" s="16" t="s">
        <v>6525</v>
      </c>
      <c r="K1725" s="13" t="s">
        <v>6526</v>
      </c>
    </row>
    <row r="1726" spans="1:11" ht="18" customHeight="1">
      <c r="A1726" s="5">
        <v>1725</v>
      </c>
      <c r="B1726" s="6" t="s">
        <v>6372</v>
      </c>
      <c r="C1726" s="6">
        <v>251</v>
      </c>
      <c r="D1726" s="6">
        <v>13</v>
      </c>
      <c r="E1726" s="6" t="s">
        <v>6491</v>
      </c>
      <c r="F1726" s="10" t="s">
        <v>6492</v>
      </c>
      <c r="G1726" s="7">
        <v>13</v>
      </c>
      <c r="H1726" s="6">
        <v>15</v>
      </c>
      <c r="I1726" s="6">
        <v>18</v>
      </c>
      <c r="J1726" s="16" t="s">
        <v>6527</v>
      </c>
      <c r="K1726" s="13" t="s">
        <v>6528</v>
      </c>
    </row>
    <row r="1727" spans="1:11" ht="18" customHeight="1">
      <c r="A1727" s="5">
        <v>1726</v>
      </c>
      <c r="B1727" s="6" t="s">
        <v>6372</v>
      </c>
      <c r="C1727" s="6">
        <v>252</v>
      </c>
      <c r="D1727" s="6">
        <v>13</v>
      </c>
      <c r="E1727" s="6" t="s">
        <v>6491</v>
      </c>
      <c r="F1727" s="10" t="s">
        <v>6492</v>
      </c>
      <c r="G1727" s="7">
        <v>1</v>
      </c>
      <c r="H1727" s="6">
        <v>2</v>
      </c>
      <c r="I1727" s="6">
        <v>19</v>
      </c>
      <c r="J1727" s="16" t="s">
        <v>6529</v>
      </c>
      <c r="K1727" s="13" t="s">
        <v>6530</v>
      </c>
    </row>
    <row r="1728" spans="1:11" ht="18" customHeight="1">
      <c r="A1728" s="5">
        <v>1727</v>
      </c>
      <c r="B1728" s="6" t="s">
        <v>6372</v>
      </c>
      <c r="C1728" s="6">
        <v>252</v>
      </c>
      <c r="D1728" s="6">
        <v>13</v>
      </c>
      <c r="E1728" s="6" t="s">
        <v>6491</v>
      </c>
      <c r="F1728" s="10" t="s">
        <v>6492</v>
      </c>
      <c r="G1728" s="7">
        <v>2</v>
      </c>
      <c r="H1728" s="6">
        <v>2</v>
      </c>
      <c r="I1728" s="6">
        <v>20</v>
      </c>
      <c r="J1728" s="16" t="s">
        <v>6531</v>
      </c>
      <c r="K1728" s="13" t="s">
        <v>6532</v>
      </c>
    </row>
    <row r="1729" spans="1:11" ht="18" customHeight="1">
      <c r="A1729" s="5">
        <v>1728</v>
      </c>
      <c r="B1729" s="6" t="s">
        <v>6372</v>
      </c>
      <c r="C1729" s="6">
        <v>252</v>
      </c>
      <c r="D1729" s="6">
        <v>13</v>
      </c>
      <c r="E1729" s="6" t="s">
        <v>6491</v>
      </c>
      <c r="F1729" s="10" t="s">
        <v>6492</v>
      </c>
      <c r="G1729" s="7">
        <v>3</v>
      </c>
      <c r="H1729" s="6">
        <v>4</v>
      </c>
      <c r="I1729" s="6">
        <v>21</v>
      </c>
      <c r="J1729" s="16" t="s">
        <v>6533</v>
      </c>
      <c r="K1729" s="13" t="s">
        <v>6534</v>
      </c>
    </row>
    <row r="1730" spans="1:11" ht="18" customHeight="1">
      <c r="A1730" s="5">
        <v>1729</v>
      </c>
      <c r="B1730" s="6" t="s">
        <v>6372</v>
      </c>
      <c r="C1730" s="6">
        <v>252</v>
      </c>
      <c r="D1730" s="6">
        <v>13</v>
      </c>
      <c r="E1730" s="6" t="s">
        <v>6491</v>
      </c>
      <c r="F1730" s="10" t="s">
        <v>6492</v>
      </c>
      <c r="G1730" s="7">
        <v>4</v>
      </c>
      <c r="H1730" s="6">
        <v>6</v>
      </c>
      <c r="I1730" s="6">
        <v>22</v>
      </c>
      <c r="J1730" s="16" t="s">
        <v>6535</v>
      </c>
      <c r="K1730" s="13" t="s">
        <v>6536</v>
      </c>
    </row>
    <row r="1731" spans="1:11" ht="18" customHeight="1">
      <c r="A1731" s="5">
        <v>1730</v>
      </c>
      <c r="B1731" s="6" t="s">
        <v>6372</v>
      </c>
      <c r="C1731" s="6">
        <v>252</v>
      </c>
      <c r="D1731" s="6">
        <v>13</v>
      </c>
      <c r="E1731" s="6" t="s">
        <v>6491</v>
      </c>
      <c r="F1731" s="10" t="s">
        <v>6492</v>
      </c>
      <c r="G1731" s="7">
        <v>6</v>
      </c>
      <c r="H1731" s="6">
        <v>8</v>
      </c>
      <c r="I1731" s="6">
        <v>23</v>
      </c>
      <c r="J1731" s="16" t="s">
        <v>6537</v>
      </c>
      <c r="K1731" s="13" t="s">
        <v>6538</v>
      </c>
    </row>
    <row r="1732" spans="1:11" ht="18" customHeight="1">
      <c r="A1732" s="5">
        <v>1731</v>
      </c>
      <c r="B1732" s="6" t="s">
        <v>6372</v>
      </c>
      <c r="C1732" s="6">
        <v>252</v>
      </c>
      <c r="D1732" s="6">
        <v>13</v>
      </c>
      <c r="E1732" s="6" t="s">
        <v>6491</v>
      </c>
      <c r="F1732" s="10" t="s">
        <v>6492</v>
      </c>
      <c r="G1732" s="7">
        <v>8</v>
      </c>
      <c r="H1732" s="6">
        <v>8</v>
      </c>
      <c r="I1732" s="6">
        <v>24</v>
      </c>
      <c r="J1732" s="16" t="s">
        <v>6539</v>
      </c>
      <c r="K1732" s="13" t="s">
        <v>6540</v>
      </c>
    </row>
    <row r="1733" spans="1:11" ht="18" customHeight="1">
      <c r="A1733" s="5">
        <v>1732</v>
      </c>
      <c r="B1733" s="6" t="s">
        <v>6372</v>
      </c>
      <c r="C1733" s="6">
        <v>252</v>
      </c>
      <c r="D1733" s="6">
        <v>13</v>
      </c>
      <c r="E1733" s="6" t="s">
        <v>6491</v>
      </c>
      <c r="F1733" s="10" t="s">
        <v>6492</v>
      </c>
      <c r="G1733" s="7">
        <v>9</v>
      </c>
      <c r="H1733" s="6">
        <v>11</v>
      </c>
      <c r="I1733" s="6">
        <v>25</v>
      </c>
      <c r="J1733" s="16" t="s">
        <v>6541</v>
      </c>
      <c r="K1733" s="13" t="s">
        <v>6542</v>
      </c>
    </row>
    <row r="1734" spans="1:11" ht="18" customHeight="1">
      <c r="A1734" s="5">
        <v>1733</v>
      </c>
      <c r="B1734" s="6" t="s">
        <v>6372</v>
      </c>
      <c r="C1734" s="6">
        <v>252</v>
      </c>
      <c r="D1734" s="6">
        <v>13</v>
      </c>
      <c r="E1734" s="6" t="s">
        <v>6491</v>
      </c>
      <c r="F1734" s="10" t="s">
        <v>6492</v>
      </c>
      <c r="G1734" s="7">
        <v>11</v>
      </c>
      <c r="H1734" s="6">
        <v>13</v>
      </c>
      <c r="I1734" s="6">
        <v>26</v>
      </c>
      <c r="J1734" s="16" t="s">
        <v>6543</v>
      </c>
      <c r="K1734" s="13" t="s">
        <v>6544</v>
      </c>
    </row>
    <row r="1735" spans="1:11" ht="18" customHeight="1">
      <c r="A1735" s="5">
        <v>1734</v>
      </c>
      <c r="B1735" s="6" t="s">
        <v>6372</v>
      </c>
      <c r="C1735" s="6">
        <v>252</v>
      </c>
      <c r="D1735" s="6">
        <v>13</v>
      </c>
      <c r="E1735" s="6" t="s">
        <v>6491</v>
      </c>
      <c r="F1735" s="10" t="s">
        <v>6492</v>
      </c>
      <c r="G1735" s="7">
        <v>13</v>
      </c>
      <c r="H1735" s="6">
        <v>14</v>
      </c>
      <c r="I1735" s="6">
        <v>27</v>
      </c>
      <c r="J1735" s="16" t="s">
        <v>6545</v>
      </c>
      <c r="K1735" s="13" t="s">
        <v>6546</v>
      </c>
    </row>
    <row r="1736" spans="1:11" ht="18" customHeight="1">
      <c r="A1736" s="5">
        <v>1735</v>
      </c>
      <c r="B1736" s="6" t="s">
        <v>6372</v>
      </c>
      <c r="C1736" s="6">
        <v>252</v>
      </c>
      <c r="D1736" s="6">
        <v>13</v>
      </c>
      <c r="E1736" s="6" t="s">
        <v>6491</v>
      </c>
      <c r="F1736" s="10" t="s">
        <v>6492</v>
      </c>
      <c r="G1736" s="7">
        <v>14</v>
      </c>
      <c r="H1736" s="6">
        <v>15</v>
      </c>
      <c r="I1736" s="6">
        <v>28</v>
      </c>
      <c r="J1736" s="16" t="s">
        <v>6547</v>
      </c>
      <c r="K1736" s="13" t="s">
        <v>6548</v>
      </c>
    </row>
    <row r="1737" spans="1:11" ht="18" customHeight="1">
      <c r="A1737" s="5">
        <v>1736</v>
      </c>
      <c r="B1737" s="6" t="s">
        <v>6372</v>
      </c>
      <c r="C1737" s="6">
        <v>253</v>
      </c>
      <c r="D1737" s="6">
        <v>13</v>
      </c>
      <c r="E1737" s="6" t="s">
        <v>6491</v>
      </c>
      <c r="F1737" s="10" t="s">
        <v>6492</v>
      </c>
      <c r="G1737" s="7">
        <v>1</v>
      </c>
      <c r="H1737" s="6">
        <v>1</v>
      </c>
      <c r="I1737" s="6">
        <v>29</v>
      </c>
      <c r="J1737" s="16" t="s">
        <v>6549</v>
      </c>
      <c r="K1737" s="13" t="s">
        <v>6550</v>
      </c>
    </row>
    <row r="1738" spans="1:11" ht="18" customHeight="1">
      <c r="A1738" s="5">
        <v>1737</v>
      </c>
      <c r="B1738" s="6" t="s">
        <v>6372</v>
      </c>
      <c r="C1738" s="6">
        <v>253</v>
      </c>
      <c r="D1738" s="6">
        <v>13</v>
      </c>
      <c r="E1738" s="6" t="s">
        <v>6491</v>
      </c>
      <c r="F1738" s="10" t="s">
        <v>6492</v>
      </c>
      <c r="G1738" s="7">
        <v>2</v>
      </c>
      <c r="H1738" s="6">
        <v>4</v>
      </c>
      <c r="I1738" s="6">
        <v>30</v>
      </c>
      <c r="J1738" s="16" t="s">
        <v>6551</v>
      </c>
      <c r="K1738" s="13" t="s">
        <v>6552</v>
      </c>
    </row>
    <row r="1739" spans="1:11" ht="18" customHeight="1">
      <c r="A1739" s="5">
        <v>1738</v>
      </c>
      <c r="B1739" s="6" t="s">
        <v>6372</v>
      </c>
      <c r="C1739" s="6">
        <v>253</v>
      </c>
      <c r="D1739" s="6">
        <v>13</v>
      </c>
      <c r="E1739" s="6" t="s">
        <v>6491</v>
      </c>
      <c r="F1739" s="10" t="s">
        <v>6492</v>
      </c>
      <c r="G1739" s="7">
        <v>4</v>
      </c>
      <c r="H1739" s="6">
        <v>9</v>
      </c>
      <c r="I1739" s="6">
        <v>31</v>
      </c>
      <c r="J1739" s="16" t="s">
        <v>6553</v>
      </c>
      <c r="K1739" s="13" t="s">
        <v>6554</v>
      </c>
    </row>
    <row r="1740" spans="1:11" ht="18" customHeight="1">
      <c r="A1740" s="5">
        <v>1739</v>
      </c>
      <c r="B1740" s="6" t="s">
        <v>6372</v>
      </c>
      <c r="C1740" s="6">
        <v>253</v>
      </c>
      <c r="D1740" s="6">
        <v>13</v>
      </c>
      <c r="E1740" s="6" t="s">
        <v>6491</v>
      </c>
      <c r="F1740" s="10" t="s">
        <v>6492</v>
      </c>
      <c r="G1740" s="7">
        <v>9</v>
      </c>
      <c r="H1740" s="6">
        <v>11</v>
      </c>
      <c r="I1740" s="6">
        <v>32</v>
      </c>
      <c r="J1740" s="16" t="s">
        <v>6555</v>
      </c>
      <c r="K1740" s="13" t="s">
        <v>6556</v>
      </c>
    </row>
    <row r="1741" spans="1:11" ht="18" customHeight="1">
      <c r="A1741" s="5">
        <v>1740</v>
      </c>
      <c r="B1741" s="6" t="s">
        <v>6372</v>
      </c>
      <c r="C1741" s="6">
        <v>253</v>
      </c>
      <c r="D1741" s="6">
        <v>13</v>
      </c>
      <c r="E1741" s="6" t="s">
        <v>6491</v>
      </c>
      <c r="F1741" s="10" t="s">
        <v>6492</v>
      </c>
      <c r="G1741" s="7">
        <v>11</v>
      </c>
      <c r="H1741" s="6">
        <v>14</v>
      </c>
      <c r="I1741" s="6">
        <v>33</v>
      </c>
      <c r="J1741" s="16" t="s">
        <v>6557</v>
      </c>
      <c r="K1741" s="13" t="s">
        <v>6558</v>
      </c>
    </row>
    <row r="1742" spans="1:11" ht="18" customHeight="1">
      <c r="A1742" s="5">
        <v>1741</v>
      </c>
      <c r="B1742" s="6" t="s">
        <v>6372</v>
      </c>
      <c r="C1742" s="6">
        <v>253</v>
      </c>
      <c r="D1742" s="6">
        <v>13</v>
      </c>
      <c r="E1742" s="6" t="s">
        <v>6491</v>
      </c>
      <c r="F1742" s="10" t="s">
        <v>6492</v>
      </c>
      <c r="G1742" s="7">
        <v>14</v>
      </c>
      <c r="H1742" s="6">
        <v>15</v>
      </c>
      <c r="I1742" s="6">
        <v>34</v>
      </c>
      <c r="J1742" s="16" t="s">
        <v>6559</v>
      </c>
      <c r="K1742" s="13" t="s">
        <v>6560</v>
      </c>
    </row>
    <row r="1743" spans="1:11" ht="18" customHeight="1">
      <c r="A1743" s="5">
        <v>1742</v>
      </c>
      <c r="B1743" s="6" t="s">
        <v>6372</v>
      </c>
      <c r="C1743" s="6">
        <v>254</v>
      </c>
      <c r="D1743" s="6">
        <v>13</v>
      </c>
      <c r="E1743" s="6" t="s">
        <v>6491</v>
      </c>
      <c r="F1743" s="10" t="s">
        <v>6492</v>
      </c>
      <c r="G1743" s="7">
        <v>1</v>
      </c>
      <c r="H1743" s="6">
        <v>3</v>
      </c>
      <c r="I1743" s="6">
        <v>35</v>
      </c>
      <c r="J1743" s="16" t="s">
        <v>6561</v>
      </c>
      <c r="K1743" s="13" t="s">
        <v>6562</v>
      </c>
    </row>
    <row r="1744" spans="1:11" ht="18" customHeight="1">
      <c r="A1744" s="5">
        <v>1743</v>
      </c>
      <c r="B1744" s="6" t="s">
        <v>6372</v>
      </c>
      <c r="C1744" s="6">
        <v>254</v>
      </c>
      <c r="D1744" s="6">
        <v>13</v>
      </c>
      <c r="E1744" s="6" t="s">
        <v>6491</v>
      </c>
      <c r="F1744" s="10" t="s">
        <v>6492</v>
      </c>
      <c r="G1744" s="7">
        <v>3</v>
      </c>
      <c r="H1744" s="6">
        <v>5</v>
      </c>
      <c r="I1744" s="6">
        <v>36</v>
      </c>
      <c r="J1744" s="16" t="s">
        <v>6563</v>
      </c>
      <c r="K1744" s="13" t="s">
        <v>6564</v>
      </c>
    </row>
    <row r="1745" spans="1:11" ht="18" customHeight="1">
      <c r="A1745" s="5">
        <v>1744</v>
      </c>
      <c r="B1745" s="6" t="s">
        <v>6372</v>
      </c>
      <c r="C1745" s="6">
        <v>254</v>
      </c>
      <c r="D1745" s="6">
        <v>13</v>
      </c>
      <c r="E1745" s="6" t="s">
        <v>6491</v>
      </c>
      <c r="F1745" s="10" t="s">
        <v>6492</v>
      </c>
      <c r="G1745" s="7">
        <v>6</v>
      </c>
      <c r="H1745" s="6">
        <v>7</v>
      </c>
      <c r="I1745" s="6">
        <v>37</v>
      </c>
      <c r="J1745" s="16" t="s">
        <v>6565</v>
      </c>
      <c r="K1745" s="13" t="s">
        <v>6566</v>
      </c>
    </row>
    <row r="1746" spans="1:11" ht="18" customHeight="1">
      <c r="A1746" s="5">
        <v>1745</v>
      </c>
      <c r="B1746" s="6" t="s">
        <v>6372</v>
      </c>
      <c r="C1746" s="6">
        <v>254</v>
      </c>
      <c r="D1746" s="6">
        <v>13</v>
      </c>
      <c r="E1746" s="6" t="s">
        <v>6491</v>
      </c>
      <c r="F1746" s="10" t="s">
        <v>6492</v>
      </c>
      <c r="G1746" s="7">
        <v>7</v>
      </c>
      <c r="H1746" s="6">
        <v>9</v>
      </c>
      <c r="I1746" s="6">
        <v>38</v>
      </c>
      <c r="J1746" s="16" t="s">
        <v>6567</v>
      </c>
      <c r="K1746" s="13" t="s">
        <v>6568</v>
      </c>
    </row>
    <row r="1747" spans="1:11" ht="18" customHeight="1">
      <c r="A1747" s="5">
        <v>1746</v>
      </c>
      <c r="B1747" s="6" t="s">
        <v>6372</v>
      </c>
      <c r="C1747" s="6">
        <v>254</v>
      </c>
      <c r="D1747" s="6">
        <v>13</v>
      </c>
      <c r="E1747" s="6" t="s">
        <v>6491</v>
      </c>
      <c r="F1747" s="10" t="s">
        <v>6492</v>
      </c>
      <c r="G1747" s="7">
        <v>10</v>
      </c>
      <c r="H1747" s="6">
        <v>10</v>
      </c>
      <c r="I1747" s="6">
        <v>39</v>
      </c>
      <c r="J1747" s="16" t="s">
        <v>6569</v>
      </c>
      <c r="K1747" s="13" t="s">
        <v>6570</v>
      </c>
    </row>
    <row r="1748" spans="1:11" ht="18" customHeight="1">
      <c r="A1748" s="5">
        <v>1747</v>
      </c>
      <c r="B1748" s="6" t="s">
        <v>6372</v>
      </c>
      <c r="C1748" s="6">
        <v>254</v>
      </c>
      <c r="D1748" s="6">
        <v>13</v>
      </c>
      <c r="E1748" s="6" t="s">
        <v>6491</v>
      </c>
      <c r="F1748" s="10" t="s">
        <v>6492</v>
      </c>
      <c r="G1748" s="7">
        <v>10</v>
      </c>
      <c r="H1748" s="6">
        <v>12</v>
      </c>
      <c r="I1748" s="6">
        <v>40</v>
      </c>
      <c r="J1748" s="16" t="s">
        <v>6571</v>
      </c>
      <c r="K1748" s="13" t="s">
        <v>6572</v>
      </c>
    </row>
    <row r="1749" spans="1:11" ht="18" customHeight="1">
      <c r="A1749" s="5">
        <v>1748</v>
      </c>
      <c r="B1749" s="6" t="s">
        <v>6372</v>
      </c>
      <c r="C1749" s="6">
        <v>254</v>
      </c>
      <c r="D1749" s="6">
        <v>13</v>
      </c>
      <c r="E1749" s="6" t="s">
        <v>6491</v>
      </c>
      <c r="F1749" s="10" t="s">
        <v>6492</v>
      </c>
      <c r="G1749" s="7">
        <v>12</v>
      </c>
      <c r="H1749" s="6">
        <v>14</v>
      </c>
      <c r="I1749" s="6">
        <v>41</v>
      </c>
      <c r="J1749" s="16" t="s">
        <v>6573</v>
      </c>
      <c r="K1749" s="13" t="s">
        <v>6574</v>
      </c>
    </row>
    <row r="1750" spans="1:11" ht="18" customHeight="1">
      <c r="A1750" s="5">
        <v>1749</v>
      </c>
      <c r="B1750" s="6" t="s">
        <v>6372</v>
      </c>
      <c r="C1750" s="6">
        <v>254</v>
      </c>
      <c r="D1750" s="6">
        <v>13</v>
      </c>
      <c r="E1750" s="6" t="s">
        <v>6491</v>
      </c>
      <c r="F1750" s="10" t="s">
        <v>6492</v>
      </c>
      <c r="G1750" s="7">
        <v>14</v>
      </c>
      <c r="H1750" s="6">
        <v>15</v>
      </c>
      <c r="I1750" s="6">
        <v>42</v>
      </c>
      <c r="J1750" s="16" t="s">
        <v>6575</v>
      </c>
      <c r="K1750" s="13" t="s">
        <v>6576</v>
      </c>
    </row>
    <row r="1751" spans="1:11" ht="18" customHeight="1">
      <c r="A1751" s="5">
        <v>1750</v>
      </c>
      <c r="B1751" s="6" t="s">
        <v>6372</v>
      </c>
      <c r="C1751" s="6">
        <v>255</v>
      </c>
      <c r="D1751" s="6">
        <v>13</v>
      </c>
      <c r="E1751" s="6" t="s">
        <v>6491</v>
      </c>
      <c r="F1751" s="10" t="s">
        <v>6492</v>
      </c>
      <c r="G1751" s="7">
        <v>1</v>
      </c>
      <c r="H1751" s="6">
        <v>2</v>
      </c>
      <c r="I1751" s="6">
        <v>43</v>
      </c>
      <c r="J1751" s="16" t="s">
        <v>6577</v>
      </c>
      <c r="K1751" s="13" t="s">
        <v>6578</v>
      </c>
    </row>
    <row r="1752" spans="1:11" ht="18" customHeight="1">
      <c r="A1752" s="5">
        <v>1751</v>
      </c>
      <c r="B1752" s="6" t="s">
        <v>6372</v>
      </c>
      <c r="C1752" s="6">
        <v>255</v>
      </c>
      <c r="D1752" s="6">
        <v>14</v>
      </c>
      <c r="E1752" s="6" t="s">
        <v>6579</v>
      </c>
      <c r="F1752" s="10" t="s">
        <v>6580</v>
      </c>
      <c r="G1752" s="7">
        <v>5</v>
      </c>
      <c r="H1752" s="6">
        <v>6</v>
      </c>
      <c r="I1752" s="6">
        <v>1</v>
      </c>
      <c r="J1752" s="16" t="s">
        <v>6581</v>
      </c>
      <c r="K1752" s="13" t="s">
        <v>6582</v>
      </c>
    </row>
    <row r="1753" spans="1:11" ht="18" customHeight="1">
      <c r="A1753" s="5">
        <v>1752</v>
      </c>
      <c r="B1753" s="6" t="s">
        <v>6372</v>
      </c>
      <c r="C1753" s="6">
        <v>255</v>
      </c>
      <c r="D1753" s="6">
        <v>14</v>
      </c>
      <c r="E1753" s="6" t="s">
        <v>6579</v>
      </c>
      <c r="F1753" s="10" t="s">
        <v>6580</v>
      </c>
      <c r="G1753" s="7">
        <v>7</v>
      </c>
      <c r="H1753" s="6">
        <v>8</v>
      </c>
      <c r="I1753" s="6">
        <v>2</v>
      </c>
      <c r="J1753" s="16" t="s">
        <v>6583</v>
      </c>
      <c r="K1753" s="13" t="s">
        <v>6584</v>
      </c>
    </row>
    <row r="1754" spans="1:11" ht="18" customHeight="1">
      <c r="A1754" s="5">
        <v>1753</v>
      </c>
      <c r="B1754" s="6" t="s">
        <v>6372</v>
      </c>
      <c r="C1754" s="6">
        <v>255</v>
      </c>
      <c r="D1754" s="6">
        <v>14</v>
      </c>
      <c r="E1754" s="6" t="s">
        <v>6579</v>
      </c>
      <c r="F1754" s="10" t="s">
        <v>6580</v>
      </c>
      <c r="G1754" s="7">
        <v>8</v>
      </c>
      <c r="H1754" s="6">
        <v>10</v>
      </c>
      <c r="I1754" s="6">
        <v>3</v>
      </c>
      <c r="J1754" s="16" t="s">
        <v>6585</v>
      </c>
      <c r="K1754" s="13" t="s">
        <v>6586</v>
      </c>
    </row>
    <row r="1755" spans="1:11" ht="18" customHeight="1">
      <c r="A1755" s="5">
        <v>1754</v>
      </c>
      <c r="B1755" s="6" t="s">
        <v>6372</v>
      </c>
      <c r="C1755" s="6">
        <v>255</v>
      </c>
      <c r="D1755" s="6">
        <v>14</v>
      </c>
      <c r="E1755" s="6" t="s">
        <v>6579</v>
      </c>
      <c r="F1755" s="10" t="s">
        <v>6580</v>
      </c>
      <c r="G1755" s="7">
        <v>10</v>
      </c>
      <c r="H1755" s="6">
        <v>13</v>
      </c>
      <c r="I1755" s="6">
        <v>4</v>
      </c>
      <c r="J1755" s="16" t="s">
        <v>6587</v>
      </c>
      <c r="K1755" s="13" t="s">
        <v>6588</v>
      </c>
    </row>
    <row r="1756" spans="1:11" ht="18" customHeight="1">
      <c r="A1756" s="5">
        <v>1755</v>
      </c>
      <c r="B1756" s="6" t="s">
        <v>6372</v>
      </c>
      <c r="C1756" s="6">
        <v>255</v>
      </c>
      <c r="D1756" s="6">
        <v>14</v>
      </c>
      <c r="E1756" s="6" t="s">
        <v>6579</v>
      </c>
      <c r="F1756" s="10" t="s">
        <v>6580</v>
      </c>
      <c r="G1756" s="7">
        <v>13</v>
      </c>
      <c r="H1756" s="6">
        <v>15</v>
      </c>
      <c r="I1756" s="6">
        <v>5</v>
      </c>
      <c r="J1756" s="16" t="s">
        <v>6589</v>
      </c>
      <c r="K1756" s="13" t="s">
        <v>6590</v>
      </c>
    </row>
    <row r="1757" spans="1:11" ht="18" customHeight="1">
      <c r="A1757" s="5">
        <v>1756</v>
      </c>
      <c r="B1757" s="6" t="s">
        <v>6372</v>
      </c>
      <c r="C1757" s="6">
        <v>256</v>
      </c>
      <c r="D1757" s="6">
        <v>14</v>
      </c>
      <c r="E1757" s="6" t="s">
        <v>6579</v>
      </c>
      <c r="F1757" s="10" t="s">
        <v>6580</v>
      </c>
      <c r="G1757" s="7">
        <v>1</v>
      </c>
      <c r="H1757" s="6">
        <v>4</v>
      </c>
      <c r="I1757" s="6">
        <v>6</v>
      </c>
      <c r="J1757" s="16" t="s">
        <v>6591</v>
      </c>
      <c r="K1757" s="13" t="s">
        <v>6592</v>
      </c>
    </row>
    <row r="1758" spans="1:11" ht="18" customHeight="1">
      <c r="A1758" s="5">
        <v>1757</v>
      </c>
      <c r="B1758" s="6" t="s">
        <v>6372</v>
      </c>
      <c r="C1758" s="6">
        <v>256</v>
      </c>
      <c r="D1758" s="6">
        <v>14</v>
      </c>
      <c r="E1758" s="6" t="s">
        <v>6579</v>
      </c>
      <c r="F1758" s="10" t="s">
        <v>6580</v>
      </c>
      <c r="G1758" s="7">
        <v>4</v>
      </c>
      <c r="H1758" s="6">
        <v>6</v>
      </c>
      <c r="I1758" s="6">
        <v>7</v>
      </c>
      <c r="J1758" s="16" t="s">
        <v>6593</v>
      </c>
      <c r="K1758" s="13" t="s">
        <v>6594</v>
      </c>
    </row>
    <row r="1759" spans="1:11" ht="18" customHeight="1">
      <c r="A1759" s="5">
        <v>1758</v>
      </c>
      <c r="B1759" s="6" t="s">
        <v>6372</v>
      </c>
      <c r="C1759" s="6">
        <v>256</v>
      </c>
      <c r="D1759" s="6">
        <v>14</v>
      </c>
      <c r="E1759" s="6" t="s">
        <v>6579</v>
      </c>
      <c r="F1759" s="10" t="s">
        <v>6580</v>
      </c>
      <c r="G1759" s="7">
        <v>6</v>
      </c>
      <c r="H1759" s="6">
        <v>7</v>
      </c>
      <c r="I1759" s="6">
        <v>8</v>
      </c>
      <c r="J1759" s="16" t="s">
        <v>6595</v>
      </c>
      <c r="K1759" s="13" t="s">
        <v>6596</v>
      </c>
    </row>
    <row r="1760" spans="1:11" ht="18" customHeight="1">
      <c r="A1760" s="5">
        <v>1759</v>
      </c>
      <c r="B1760" s="6" t="s">
        <v>6372</v>
      </c>
      <c r="C1760" s="6">
        <v>256</v>
      </c>
      <c r="D1760" s="6">
        <v>14</v>
      </c>
      <c r="E1760" s="6" t="s">
        <v>6579</v>
      </c>
      <c r="F1760" s="10" t="s">
        <v>6580</v>
      </c>
      <c r="G1760" s="7">
        <v>7</v>
      </c>
      <c r="H1760" s="6">
        <v>11</v>
      </c>
      <c r="I1760" s="6">
        <v>9</v>
      </c>
      <c r="J1760" s="16" t="s">
        <v>6597</v>
      </c>
      <c r="K1760" s="13" t="s">
        <v>6598</v>
      </c>
    </row>
    <row r="1761" spans="1:11" ht="18" customHeight="1">
      <c r="A1761" s="5">
        <v>1760</v>
      </c>
      <c r="B1761" s="6" t="s">
        <v>6372</v>
      </c>
      <c r="C1761" s="6">
        <v>256</v>
      </c>
      <c r="D1761" s="6">
        <v>14</v>
      </c>
      <c r="E1761" s="6" t="s">
        <v>6579</v>
      </c>
      <c r="F1761" s="10" t="s">
        <v>6580</v>
      </c>
      <c r="G1761" s="7">
        <v>12</v>
      </c>
      <c r="H1761" s="6">
        <v>15</v>
      </c>
      <c r="I1761" s="6">
        <v>10</v>
      </c>
      <c r="J1761" s="16" t="s">
        <v>6599</v>
      </c>
      <c r="K1761" s="13" t="s">
        <v>6600</v>
      </c>
    </row>
    <row r="1762" spans="1:11" ht="18" customHeight="1">
      <c r="A1762" s="5">
        <v>1761</v>
      </c>
      <c r="B1762" s="6" t="s">
        <v>6372</v>
      </c>
      <c r="C1762" s="6">
        <v>257</v>
      </c>
      <c r="D1762" s="6">
        <v>14</v>
      </c>
      <c r="E1762" s="6" t="s">
        <v>6579</v>
      </c>
      <c r="F1762" s="10" t="s">
        <v>6580</v>
      </c>
      <c r="G1762" s="7">
        <v>1</v>
      </c>
      <c r="H1762" s="6">
        <v>3</v>
      </c>
      <c r="I1762" s="6">
        <v>11</v>
      </c>
      <c r="J1762" s="16" t="s">
        <v>6601</v>
      </c>
      <c r="K1762" s="13" t="s">
        <v>6602</v>
      </c>
    </row>
    <row r="1763" spans="1:11" ht="18" customHeight="1">
      <c r="A1763" s="5">
        <v>1762</v>
      </c>
      <c r="B1763" s="6" t="s">
        <v>6372</v>
      </c>
      <c r="C1763" s="6">
        <v>257</v>
      </c>
      <c r="D1763" s="6">
        <v>14</v>
      </c>
      <c r="E1763" s="6" t="s">
        <v>6579</v>
      </c>
      <c r="F1763" s="10" t="s">
        <v>6580</v>
      </c>
      <c r="G1763" s="7">
        <v>4</v>
      </c>
      <c r="H1763" s="6">
        <v>5</v>
      </c>
      <c r="I1763" s="6">
        <v>12</v>
      </c>
      <c r="J1763" s="16" t="s">
        <v>6603</v>
      </c>
      <c r="K1763" s="13" t="s">
        <v>6604</v>
      </c>
    </row>
    <row r="1764" spans="1:11" ht="18" customHeight="1">
      <c r="A1764" s="5">
        <v>1763</v>
      </c>
      <c r="B1764" s="6" t="s">
        <v>6372</v>
      </c>
      <c r="C1764" s="6">
        <v>257</v>
      </c>
      <c r="D1764" s="6">
        <v>14</v>
      </c>
      <c r="E1764" s="6" t="s">
        <v>6579</v>
      </c>
      <c r="F1764" s="10" t="s">
        <v>6580</v>
      </c>
      <c r="G1764" s="7">
        <v>6</v>
      </c>
      <c r="H1764" s="6">
        <v>8</v>
      </c>
      <c r="I1764" s="6">
        <v>13</v>
      </c>
      <c r="J1764" s="16" t="s">
        <v>6605</v>
      </c>
      <c r="K1764" s="13" t="s">
        <v>6606</v>
      </c>
    </row>
    <row r="1765" spans="1:11" ht="18" customHeight="1">
      <c r="A1765" s="5">
        <v>1764</v>
      </c>
      <c r="B1765" s="6" t="s">
        <v>6372</v>
      </c>
      <c r="C1765" s="6">
        <v>257</v>
      </c>
      <c r="D1765" s="6">
        <v>14</v>
      </c>
      <c r="E1765" s="6" t="s">
        <v>6579</v>
      </c>
      <c r="F1765" s="10" t="s">
        <v>6580</v>
      </c>
      <c r="G1765" s="7">
        <v>8</v>
      </c>
      <c r="H1765" s="6">
        <v>9</v>
      </c>
      <c r="I1765" s="6">
        <v>14</v>
      </c>
      <c r="J1765" s="16" t="s">
        <v>6607</v>
      </c>
      <c r="K1765" s="13" t="s">
        <v>6608</v>
      </c>
    </row>
    <row r="1766" spans="1:11" ht="18" customHeight="1">
      <c r="A1766" s="5">
        <v>1765</v>
      </c>
      <c r="B1766" s="6" t="s">
        <v>6372</v>
      </c>
      <c r="C1766" s="6">
        <v>257</v>
      </c>
      <c r="D1766" s="6">
        <v>14</v>
      </c>
      <c r="E1766" s="6" t="s">
        <v>6579</v>
      </c>
      <c r="F1766" s="10" t="s">
        <v>6580</v>
      </c>
      <c r="G1766" s="7">
        <v>9</v>
      </c>
      <c r="H1766" s="6">
        <v>10</v>
      </c>
      <c r="I1766" s="6">
        <v>15</v>
      </c>
      <c r="J1766" s="16" t="s">
        <v>6609</v>
      </c>
      <c r="K1766" s="13" t="s">
        <v>6610</v>
      </c>
    </row>
    <row r="1767" spans="1:11" ht="18" customHeight="1">
      <c r="A1767" s="5">
        <v>1766</v>
      </c>
      <c r="B1767" s="6" t="s">
        <v>6372</v>
      </c>
      <c r="C1767" s="6">
        <v>257</v>
      </c>
      <c r="D1767" s="6">
        <v>14</v>
      </c>
      <c r="E1767" s="6" t="s">
        <v>6579</v>
      </c>
      <c r="F1767" s="10" t="s">
        <v>6580</v>
      </c>
      <c r="G1767" s="7">
        <v>10</v>
      </c>
      <c r="H1767" s="6">
        <v>11</v>
      </c>
      <c r="I1767" s="6">
        <v>16</v>
      </c>
      <c r="J1767" s="16" t="s">
        <v>6611</v>
      </c>
      <c r="K1767" s="13" t="s">
        <v>6612</v>
      </c>
    </row>
    <row r="1768" spans="1:11" ht="18" customHeight="1">
      <c r="A1768" s="5">
        <v>1767</v>
      </c>
      <c r="B1768" s="6" t="s">
        <v>6372</v>
      </c>
      <c r="C1768" s="6">
        <v>257</v>
      </c>
      <c r="D1768" s="6">
        <v>14</v>
      </c>
      <c r="E1768" s="6" t="s">
        <v>6579</v>
      </c>
      <c r="F1768" s="10" t="s">
        <v>6580</v>
      </c>
      <c r="G1768" s="7">
        <v>11</v>
      </c>
      <c r="H1768" s="6">
        <v>13</v>
      </c>
      <c r="I1768" s="6">
        <v>17</v>
      </c>
      <c r="J1768" s="16" t="s">
        <v>6613</v>
      </c>
      <c r="K1768" s="13" t="s">
        <v>6614</v>
      </c>
    </row>
    <row r="1769" spans="1:11" ht="18" customHeight="1">
      <c r="A1769" s="5">
        <v>1768</v>
      </c>
      <c r="B1769" s="6" t="s">
        <v>6372</v>
      </c>
      <c r="C1769" s="6">
        <v>257</v>
      </c>
      <c r="D1769" s="6">
        <v>14</v>
      </c>
      <c r="E1769" s="6" t="s">
        <v>6579</v>
      </c>
      <c r="F1769" s="10" t="s">
        <v>6580</v>
      </c>
      <c r="G1769" s="7">
        <v>13</v>
      </c>
      <c r="H1769" s="6">
        <v>15</v>
      </c>
      <c r="I1769" s="6">
        <v>18</v>
      </c>
      <c r="J1769" s="16" t="s">
        <v>6615</v>
      </c>
      <c r="K1769" s="13" t="s">
        <v>6616</v>
      </c>
    </row>
    <row r="1770" spans="1:11" ht="18" customHeight="1">
      <c r="A1770" s="5">
        <v>1769</v>
      </c>
      <c r="B1770" s="6" t="s">
        <v>6372</v>
      </c>
      <c r="C1770" s="6">
        <v>258</v>
      </c>
      <c r="D1770" s="6">
        <v>14</v>
      </c>
      <c r="E1770" s="6" t="s">
        <v>6579</v>
      </c>
      <c r="F1770" s="10" t="s">
        <v>6580</v>
      </c>
      <c r="G1770" s="7">
        <v>1</v>
      </c>
      <c r="H1770" s="6">
        <v>2</v>
      </c>
      <c r="I1770" s="6">
        <v>19</v>
      </c>
      <c r="J1770" s="16" t="s">
        <v>6617</v>
      </c>
      <c r="K1770" s="13" t="s">
        <v>6618</v>
      </c>
    </row>
    <row r="1771" spans="1:11" ht="18" customHeight="1">
      <c r="A1771" s="5">
        <v>1770</v>
      </c>
      <c r="B1771" s="6" t="s">
        <v>6372</v>
      </c>
      <c r="C1771" s="6">
        <v>258</v>
      </c>
      <c r="D1771" s="6">
        <v>14</v>
      </c>
      <c r="E1771" s="6" t="s">
        <v>6579</v>
      </c>
      <c r="F1771" s="10" t="s">
        <v>6580</v>
      </c>
      <c r="G1771" s="7">
        <v>2</v>
      </c>
      <c r="H1771" s="6">
        <v>2</v>
      </c>
      <c r="I1771" s="6">
        <v>20</v>
      </c>
      <c r="J1771" s="16" t="s">
        <v>6619</v>
      </c>
      <c r="K1771" s="13" t="s">
        <v>6620</v>
      </c>
    </row>
    <row r="1772" spans="1:11" ht="18" customHeight="1">
      <c r="A1772" s="5">
        <v>1771</v>
      </c>
      <c r="B1772" s="6" t="s">
        <v>6372</v>
      </c>
      <c r="C1772" s="6">
        <v>258</v>
      </c>
      <c r="D1772" s="6">
        <v>14</v>
      </c>
      <c r="E1772" s="6" t="s">
        <v>6579</v>
      </c>
      <c r="F1772" s="10" t="s">
        <v>6580</v>
      </c>
      <c r="G1772" s="7">
        <v>3</v>
      </c>
      <c r="H1772" s="6">
        <v>6</v>
      </c>
      <c r="I1772" s="6">
        <v>21</v>
      </c>
      <c r="J1772" s="16" t="s">
        <v>6621</v>
      </c>
      <c r="K1772" s="13" t="s">
        <v>6622</v>
      </c>
    </row>
    <row r="1773" spans="1:11" ht="18" customHeight="1">
      <c r="A1773" s="5">
        <v>1772</v>
      </c>
      <c r="B1773" s="6" t="s">
        <v>6372</v>
      </c>
      <c r="C1773" s="6">
        <v>258</v>
      </c>
      <c r="D1773" s="6">
        <v>14</v>
      </c>
      <c r="E1773" s="6" t="s">
        <v>6579</v>
      </c>
      <c r="F1773" s="10" t="s">
        <v>6580</v>
      </c>
      <c r="G1773" s="7">
        <v>6</v>
      </c>
      <c r="H1773" s="6">
        <v>12</v>
      </c>
      <c r="I1773" s="6">
        <v>22</v>
      </c>
      <c r="J1773" s="16" t="s">
        <v>6623</v>
      </c>
      <c r="K1773" s="13" t="s">
        <v>6624</v>
      </c>
    </row>
    <row r="1774" spans="1:11" ht="18" customHeight="1">
      <c r="A1774" s="5">
        <v>1773</v>
      </c>
      <c r="B1774" s="6" t="s">
        <v>6372</v>
      </c>
      <c r="C1774" s="6">
        <v>258</v>
      </c>
      <c r="D1774" s="6">
        <v>14</v>
      </c>
      <c r="E1774" s="6" t="s">
        <v>6579</v>
      </c>
      <c r="F1774" s="10" t="s">
        <v>6580</v>
      </c>
      <c r="G1774" s="7">
        <v>12</v>
      </c>
      <c r="H1774" s="6">
        <v>14</v>
      </c>
      <c r="I1774" s="6">
        <v>23</v>
      </c>
      <c r="J1774" s="16" t="s">
        <v>6625</v>
      </c>
      <c r="K1774" s="13" t="s">
        <v>6626</v>
      </c>
    </row>
    <row r="1775" spans="1:11" ht="18" customHeight="1">
      <c r="A1775" s="5">
        <v>1774</v>
      </c>
      <c r="B1775" s="6" t="s">
        <v>6372</v>
      </c>
      <c r="C1775" s="6">
        <v>258</v>
      </c>
      <c r="D1775" s="6">
        <v>14</v>
      </c>
      <c r="E1775" s="6" t="s">
        <v>6579</v>
      </c>
      <c r="F1775" s="10" t="s">
        <v>6580</v>
      </c>
      <c r="G1775" s="7">
        <v>14</v>
      </c>
      <c r="H1775" s="6">
        <v>15</v>
      </c>
      <c r="I1775" s="6">
        <v>24</v>
      </c>
      <c r="J1775" s="16" t="s">
        <v>6627</v>
      </c>
      <c r="K1775" s="13" t="s">
        <v>6628</v>
      </c>
    </row>
    <row r="1776" spans="1:11" ht="18" customHeight="1">
      <c r="A1776" s="5">
        <v>1775</v>
      </c>
      <c r="B1776" s="6" t="s">
        <v>6372</v>
      </c>
      <c r="C1776" s="6">
        <v>259</v>
      </c>
      <c r="D1776" s="6">
        <v>14</v>
      </c>
      <c r="E1776" s="6" t="s">
        <v>6579</v>
      </c>
      <c r="F1776" s="10" t="s">
        <v>6580</v>
      </c>
      <c r="G1776" s="7">
        <v>1</v>
      </c>
      <c r="H1776" s="6">
        <v>2</v>
      </c>
      <c r="I1776" s="6">
        <v>25</v>
      </c>
      <c r="J1776" s="16" t="s">
        <v>6629</v>
      </c>
      <c r="K1776" s="13" t="s">
        <v>6630</v>
      </c>
    </row>
    <row r="1777" spans="1:11" ht="18" customHeight="1">
      <c r="A1777" s="5">
        <v>1776</v>
      </c>
      <c r="B1777" s="6" t="s">
        <v>6372</v>
      </c>
      <c r="C1777" s="6">
        <v>259</v>
      </c>
      <c r="D1777" s="6">
        <v>14</v>
      </c>
      <c r="E1777" s="6" t="s">
        <v>6579</v>
      </c>
      <c r="F1777" s="10" t="s">
        <v>6580</v>
      </c>
      <c r="G1777" s="7">
        <v>2</v>
      </c>
      <c r="H1777" s="6">
        <v>4</v>
      </c>
      <c r="I1777" s="6">
        <v>26</v>
      </c>
      <c r="J1777" s="16" t="s">
        <v>6631</v>
      </c>
      <c r="K1777" s="13" t="s">
        <v>6632</v>
      </c>
    </row>
    <row r="1778" spans="1:11" ht="18" customHeight="1">
      <c r="A1778" s="5">
        <v>1777</v>
      </c>
      <c r="B1778" s="6" t="s">
        <v>6372</v>
      </c>
      <c r="C1778" s="6">
        <v>259</v>
      </c>
      <c r="D1778" s="6">
        <v>14</v>
      </c>
      <c r="E1778" s="6" t="s">
        <v>6579</v>
      </c>
      <c r="F1778" s="10" t="s">
        <v>6580</v>
      </c>
      <c r="G1778" s="7">
        <v>4</v>
      </c>
      <c r="H1778" s="6">
        <v>6</v>
      </c>
      <c r="I1778" s="6">
        <v>27</v>
      </c>
      <c r="J1778" s="16" t="s">
        <v>6633</v>
      </c>
      <c r="K1778" s="13" t="s">
        <v>6634</v>
      </c>
    </row>
    <row r="1779" spans="1:11" ht="18" customHeight="1">
      <c r="A1779" s="5">
        <v>1778</v>
      </c>
      <c r="B1779" s="6" t="s">
        <v>6372</v>
      </c>
      <c r="C1779" s="6">
        <v>259</v>
      </c>
      <c r="D1779" s="6">
        <v>14</v>
      </c>
      <c r="E1779" s="6" t="s">
        <v>6579</v>
      </c>
      <c r="F1779" s="10" t="s">
        <v>6580</v>
      </c>
      <c r="G1779" s="7">
        <v>6</v>
      </c>
      <c r="H1779" s="6">
        <v>7</v>
      </c>
      <c r="I1779" s="6">
        <v>28</v>
      </c>
      <c r="J1779" s="16" t="s">
        <v>6635</v>
      </c>
      <c r="K1779" s="13" t="s">
        <v>6636</v>
      </c>
    </row>
    <row r="1780" spans="1:11" ht="18" customHeight="1">
      <c r="A1780" s="5">
        <v>1779</v>
      </c>
      <c r="B1780" s="6" t="s">
        <v>6372</v>
      </c>
      <c r="C1780" s="6">
        <v>259</v>
      </c>
      <c r="D1780" s="6">
        <v>14</v>
      </c>
      <c r="E1780" s="6" t="s">
        <v>6579</v>
      </c>
      <c r="F1780" s="10" t="s">
        <v>6580</v>
      </c>
      <c r="G1780" s="7">
        <v>7</v>
      </c>
      <c r="H1780" s="6">
        <v>8</v>
      </c>
      <c r="I1780" s="6">
        <v>29</v>
      </c>
      <c r="J1780" s="16" t="s">
        <v>6637</v>
      </c>
      <c r="K1780" s="13" t="s">
        <v>6638</v>
      </c>
    </row>
    <row r="1781" spans="1:11" ht="18" customHeight="1">
      <c r="A1781" s="5">
        <v>1780</v>
      </c>
      <c r="B1781" s="6" t="s">
        <v>6372</v>
      </c>
      <c r="C1781" s="6">
        <v>259</v>
      </c>
      <c r="D1781" s="6">
        <v>14</v>
      </c>
      <c r="E1781" s="6" t="s">
        <v>6579</v>
      </c>
      <c r="F1781" s="10" t="s">
        <v>6580</v>
      </c>
      <c r="G1781" s="7">
        <v>8</v>
      </c>
      <c r="H1781" s="6">
        <v>9</v>
      </c>
      <c r="I1781" s="6">
        <v>30</v>
      </c>
      <c r="J1781" s="16" t="s">
        <v>6639</v>
      </c>
      <c r="K1781" s="13" t="s">
        <v>6640</v>
      </c>
    </row>
    <row r="1782" spans="1:11" ht="18" customHeight="1">
      <c r="A1782" s="5">
        <v>1781</v>
      </c>
      <c r="B1782" s="6" t="s">
        <v>6372</v>
      </c>
      <c r="C1782" s="6">
        <v>259</v>
      </c>
      <c r="D1782" s="6">
        <v>14</v>
      </c>
      <c r="E1782" s="6" t="s">
        <v>6579</v>
      </c>
      <c r="F1782" s="10" t="s">
        <v>6580</v>
      </c>
      <c r="G1782" s="7">
        <v>9</v>
      </c>
      <c r="H1782" s="6">
        <v>11</v>
      </c>
      <c r="I1782" s="6">
        <v>31</v>
      </c>
      <c r="J1782" s="16" t="s">
        <v>6641</v>
      </c>
      <c r="K1782" s="13" t="s">
        <v>6642</v>
      </c>
    </row>
    <row r="1783" spans="1:11" ht="18" customHeight="1">
      <c r="A1783" s="5">
        <v>1782</v>
      </c>
      <c r="B1783" s="6" t="s">
        <v>6372</v>
      </c>
      <c r="C1783" s="6">
        <v>259</v>
      </c>
      <c r="D1783" s="6">
        <v>14</v>
      </c>
      <c r="E1783" s="6" t="s">
        <v>6579</v>
      </c>
      <c r="F1783" s="10" t="s">
        <v>6580</v>
      </c>
      <c r="G1783" s="7">
        <v>11</v>
      </c>
      <c r="H1783" s="6">
        <v>14</v>
      </c>
      <c r="I1783" s="6">
        <v>32</v>
      </c>
      <c r="J1783" s="16" t="s">
        <v>6643</v>
      </c>
      <c r="K1783" s="13" t="s">
        <v>6644</v>
      </c>
    </row>
    <row r="1784" spans="1:11" ht="18" customHeight="1">
      <c r="A1784" s="5">
        <v>1783</v>
      </c>
      <c r="B1784" s="6" t="s">
        <v>6372</v>
      </c>
      <c r="C1784" s="6">
        <v>259</v>
      </c>
      <c r="D1784" s="6">
        <v>14</v>
      </c>
      <c r="E1784" s="6" t="s">
        <v>6579</v>
      </c>
      <c r="F1784" s="10" t="s">
        <v>6580</v>
      </c>
      <c r="G1784" s="7">
        <v>14</v>
      </c>
      <c r="H1784" s="6">
        <v>15</v>
      </c>
      <c r="I1784" s="6">
        <v>33</v>
      </c>
      <c r="J1784" s="16" t="s">
        <v>6645</v>
      </c>
      <c r="K1784" s="13" t="s">
        <v>6646</v>
      </c>
    </row>
    <row r="1785" spans="1:11" ht="18" customHeight="1">
      <c r="A1785" s="5">
        <v>1784</v>
      </c>
      <c r="B1785" s="6" t="s">
        <v>6372</v>
      </c>
      <c r="C1785" s="6">
        <v>260</v>
      </c>
      <c r="D1785" s="6">
        <v>14</v>
      </c>
      <c r="E1785" s="6" t="s">
        <v>6579</v>
      </c>
      <c r="F1785" s="10" t="s">
        <v>6580</v>
      </c>
      <c r="G1785" s="7">
        <v>1</v>
      </c>
      <c r="H1785" s="6">
        <v>2</v>
      </c>
      <c r="I1785" s="6">
        <v>34</v>
      </c>
      <c r="J1785" s="16" t="s">
        <v>6647</v>
      </c>
      <c r="K1785" s="13" t="s">
        <v>6648</v>
      </c>
    </row>
    <row r="1786" spans="1:11" ht="18" customHeight="1">
      <c r="A1786" s="5">
        <v>1785</v>
      </c>
      <c r="B1786" s="6" t="s">
        <v>6372</v>
      </c>
      <c r="C1786" s="6">
        <v>260</v>
      </c>
      <c r="D1786" s="6">
        <v>14</v>
      </c>
      <c r="E1786" s="6" t="s">
        <v>6579</v>
      </c>
      <c r="F1786" s="10" t="s">
        <v>6580</v>
      </c>
      <c r="G1786" s="7">
        <v>2</v>
      </c>
      <c r="H1786" s="6">
        <v>4</v>
      </c>
      <c r="I1786" s="6">
        <v>35</v>
      </c>
      <c r="J1786" s="16" t="s">
        <v>6649</v>
      </c>
      <c r="K1786" s="13" t="s">
        <v>6650</v>
      </c>
    </row>
    <row r="1787" spans="1:11" ht="18" customHeight="1">
      <c r="A1787" s="5">
        <v>1786</v>
      </c>
      <c r="B1787" s="6" t="s">
        <v>6372</v>
      </c>
      <c r="C1787" s="6">
        <v>260</v>
      </c>
      <c r="D1787" s="6">
        <v>14</v>
      </c>
      <c r="E1787" s="6" t="s">
        <v>6579</v>
      </c>
      <c r="F1787" s="10" t="s">
        <v>6580</v>
      </c>
      <c r="G1787" s="7">
        <v>4</v>
      </c>
      <c r="H1787" s="6">
        <v>5</v>
      </c>
      <c r="I1787" s="6">
        <v>36</v>
      </c>
      <c r="J1787" s="16" t="s">
        <v>6651</v>
      </c>
      <c r="K1787" s="13" t="s">
        <v>6652</v>
      </c>
    </row>
    <row r="1788" spans="1:11" ht="18" customHeight="1">
      <c r="A1788" s="5">
        <v>1787</v>
      </c>
      <c r="B1788" s="6" t="s">
        <v>6372</v>
      </c>
      <c r="C1788" s="6">
        <v>260</v>
      </c>
      <c r="D1788" s="6">
        <v>14</v>
      </c>
      <c r="E1788" s="6" t="s">
        <v>6579</v>
      </c>
      <c r="F1788" s="10" t="s">
        <v>6580</v>
      </c>
      <c r="G1788" s="7">
        <v>5</v>
      </c>
      <c r="H1788" s="6">
        <v>8</v>
      </c>
      <c r="I1788" s="6">
        <v>37</v>
      </c>
      <c r="J1788" s="16" t="s">
        <v>6653</v>
      </c>
      <c r="K1788" s="13" t="s">
        <v>6654</v>
      </c>
    </row>
    <row r="1789" spans="1:11" ht="18" customHeight="1">
      <c r="A1789" s="5">
        <v>1788</v>
      </c>
      <c r="B1789" s="6" t="s">
        <v>6372</v>
      </c>
      <c r="C1789" s="6">
        <v>260</v>
      </c>
      <c r="D1789" s="6">
        <v>14</v>
      </c>
      <c r="E1789" s="6" t="s">
        <v>6579</v>
      </c>
      <c r="F1789" s="10" t="s">
        <v>6580</v>
      </c>
      <c r="G1789" s="7">
        <v>9</v>
      </c>
      <c r="H1789" s="6">
        <v>10</v>
      </c>
      <c r="I1789" s="6">
        <v>38</v>
      </c>
      <c r="J1789" s="16" t="s">
        <v>6655</v>
      </c>
      <c r="K1789" s="13" t="s">
        <v>6656</v>
      </c>
    </row>
    <row r="1790" spans="1:11" ht="18" customHeight="1">
      <c r="A1790" s="5">
        <v>1789</v>
      </c>
      <c r="B1790" s="6" t="s">
        <v>6372</v>
      </c>
      <c r="C1790" s="6">
        <v>260</v>
      </c>
      <c r="D1790" s="6">
        <v>14</v>
      </c>
      <c r="E1790" s="6" t="s">
        <v>6579</v>
      </c>
      <c r="F1790" s="10" t="s">
        <v>6580</v>
      </c>
      <c r="G1790" s="7">
        <v>10</v>
      </c>
      <c r="H1790" s="6">
        <v>12</v>
      </c>
      <c r="I1790" s="6">
        <v>39</v>
      </c>
      <c r="J1790" s="16" t="s">
        <v>6657</v>
      </c>
      <c r="K1790" s="13" t="s">
        <v>6658</v>
      </c>
    </row>
    <row r="1791" spans="1:11" ht="18" customHeight="1">
      <c r="A1791" s="5">
        <v>1790</v>
      </c>
      <c r="B1791" s="6" t="s">
        <v>6372</v>
      </c>
      <c r="C1791" s="6">
        <v>260</v>
      </c>
      <c r="D1791" s="6">
        <v>14</v>
      </c>
      <c r="E1791" s="6" t="s">
        <v>6579</v>
      </c>
      <c r="F1791" s="10" t="s">
        <v>6580</v>
      </c>
      <c r="G1791" s="7">
        <v>12</v>
      </c>
      <c r="H1791" s="6">
        <v>13</v>
      </c>
      <c r="I1791" s="6">
        <v>40</v>
      </c>
      <c r="J1791" s="16" t="s">
        <v>6659</v>
      </c>
      <c r="K1791" s="13" t="s">
        <v>6660</v>
      </c>
    </row>
    <row r="1792" spans="1:11" ht="18" customHeight="1">
      <c r="A1792" s="5">
        <v>1791</v>
      </c>
      <c r="B1792" s="6" t="s">
        <v>6372</v>
      </c>
      <c r="C1792" s="6">
        <v>260</v>
      </c>
      <c r="D1792" s="6">
        <v>14</v>
      </c>
      <c r="E1792" s="6" t="s">
        <v>6579</v>
      </c>
      <c r="F1792" s="10" t="s">
        <v>6580</v>
      </c>
      <c r="G1792" s="7">
        <v>13</v>
      </c>
      <c r="H1792" s="6">
        <v>14</v>
      </c>
      <c r="I1792" s="6">
        <v>41</v>
      </c>
      <c r="J1792" s="16" t="s">
        <v>6661</v>
      </c>
      <c r="K1792" s="13" t="s">
        <v>6662</v>
      </c>
    </row>
    <row r="1793" spans="1:11" ht="18" customHeight="1">
      <c r="A1793" s="5">
        <v>1792</v>
      </c>
      <c r="B1793" s="6" t="s">
        <v>6372</v>
      </c>
      <c r="C1793" s="6">
        <v>260</v>
      </c>
      <c r="D1793" s="6">
        <v>14</v>
      </c>
      <c r="E1793" s="6" t="s">
        <v>6579</v>
      </c>
      <c r="F1793" s="10" t="s">
        <v>6580</v>
      </c>
      <c r="G1793" s="7">
        <v>14</v>
      </c>
      <c r="H1793" s="6">
        <v>15</v>
      </c>
      <c r="I1793" s="6">
        <v>42</v>
      </c>
      <c r="J1793" s="16" t="s">
        <v>6663</v>
      </c>
      <c r="K1793" s="13" t="s">
        <v>6664</v>
      </c>
    </row>
    <row r="1794" spans="1:11" ht="18" customHeight="1">
      <c r="A1794" s="5">
        <v>1793</v>
      </c>
      <c r="B1794" s="6" t="s">
        <v>6372</v>
      </c>
      <c r="C1794" s="6">
        <v>261</v>
      </c>
      <c r="D1794" s="6">
        <v>14</v>
      </c>
      <c r="E1794" s="6" t="s">
        <v>6579</v>
      </c>
      <c r="F1794" s="10" t="s">
        <v>6580</v>
      </c>
      <c r="G1794" s="7">
        <v>1</v>
      </c>
      <c r="H1794" s="6">
        <v>2</v>
      </c>
      <c r="I1794" s="6">
        <v>43</v>
      </c>
      <c r="J1794" s="16" t="s">
        <v>6665</v>
      </c>
      <c r="K1794" s="13" t="s">
        <v>6666</v>
      </c>
    </row>
    <row r="1795" spans="1:11" ht="18" customHeight="1">
      <c r="A1795" s="5">
        <v>1794</v>
      </c>
      <c r="B1795" s="6" t="s">
        <v>6372</v>
      </c>
      <c r="C1795" s="6">
        <v>261</v>
      </c>
      <c r="D1795" s="6">
        <v>14</v>
      </c>
      <c r="E1795" s="6" t="s">
        <v>6579</v>
      </c>
      <c r="F1795" s="10" t="s">
        <v>6580</v>
      </c>
      <c r="G1795" s="7">
        <v>2</v>
      </c>
      <c r="H1795" s="6">
        <v>5</v>
      </c>
      <c r="I1795" s="6">
        <v>44</v>
      </c>
      <c r="J1795" s="16" t="s">
        <v>6667</v>
      </c>
      <c r="K1795" s="13" t="s">
        <v>6668</v>
      </c>
    </row>
    <row r="1796" spans="1:11" ht="18" customHeight="1">
      <c r="A1796" s="5">
        <v>1795</v>
      </c>
      <c r="B1796" s="6" t="s">
        <v>6372</v>
      </c>
      <c r="C1796" s="6">
        <v>261</v>
      </c>
      <c r="D1796" s="6">
        <v>14</v>
      </c>
      <c r="E1796" s="6" t="s">
        <v>6579</v>
      </c>
      <c r="F1796" s="10" t="s">
        <v>6580</v>
      </c>
      <c r="G1796" s="7">
        <v>5</v>
      </c>
      <c r="H1796" s="6">
        <v>7</v>
      </c>
      <c r="I1796" s="6">
        <v>45</v>
      </c>
      <c r="J1796" s="16" t="s">
        <v>6669</v>
      </c>
      <c r="K1796" s="13" t="s">
        <v>6670</v>
      </c>
    </row>
    <row r="1797" spans="1:11" ht="18" customHeight="1">
      <c r="A1797" s="5">
        <v>1796</v>
      </c>
      <c r="B1797" s="6" t="s">
        <v>6372</v>
      </c>
      <c r="C1797" s="6">
        <v>261</v>
      </c>
      <c r="D1797" s="6">
        <v>14</v>
      </c>
      <c r="E1797" s="6" t="s">
        <v>6579</v>
      </c>
      <c r="F1797" s="10" t="s">
        <v>6580</v>
      </c>
      <c r="G1797" s="7">
        <v>7</v>
      </c>
      <c r="H1797" s="6">
        <v>8</v>
      </c>
      <c r="I1797" s="6">
        <v>46</v>
      </c>
      <c r="J1797" s="16" t="s">
        <v>6671</v>
      </c>
      <c r="K1797" s="13" t="s">
        <v>6672</v>
      </c>
    </row>
    <row r="1798" spans="1:11" ht="18" customHeight="1">
      <c r="A1798" s="5">
        <v>1797</v>
      </c>
      <c r="B1798" s="6" t="s">
        <v>6372</v>
      </c>
      <c r="C1798" s="6">
        <v>261</v>
      </c>
      <c r="D1798" s="6">
        <v>14</v>
      </c>
      <c r="E1798" s="6" t="s">
        <v>6579</v>
      </c>
      <c r="F1798" s="10" t="s">
        <v>6580</v>
      </c>
      <c r="G1798" s="7">
        <v>8</v>
      </c>
      <c r="H1798" s="6">
        <v>10</v>
      </c>
      <c r="I1798" s="6">
        <v>47</v>
      </c>
      <c r="J1798" s="16" t="s">
        <v>6673</v>
      </c>
      <c r="K1798" s="13" t="s">
        <v>6674</v>
      </c>
    </row>
    <row r="1799" spans="1:11" ht="18" customHeight="1">
      <c r="A1799" s="5">
        <v>1798</v>
      </c>
      <c r="B1799" s="6" t="s">
        <v>6372</v>
      </c>
      <c r="C1799" s="6">
        <v>261</v>
      </c>
      <c r="D1799" s="6">
        <v>14</v>
      </c>
      <c r="E1799" s="6" t="s">
        <v>6579</v>
      </c>
      <c r="F1799" s="10" t="s">
        <v>6580</v>
      </c>
      <c r="G1799" s="7">
        <v>10</v>
      </c>
      <c r="H1799" s="6">
        <v>11</v>
      </c>
      <c r="I1799" s="6">
        <v>48</v>
      </c>
      <c r="J1799" s="16" t="s">
        <v>6675</v>
      </c>
      <c r="K1799" s="13" t="s">
        <v>6676</v>
      </c>
    </row>
    <row r="1800" spans="1:11" ht="18" customHeight="1">
      <c r="A1800" s="5">
        <v>1799</v>
      </c>
      <c r="B1800" s="6" t="s">
        <v>6372</v>
      </c>
      <c r="C1800" s="6">
        <v>261</v>
      </c>
      <c r="D1800" s="6">
        <v>14</v>
      </c>
      <c r="E1800" s="6" t="s">
        <v>6579</v>
      </c>
      <c r="F1800" s="10" t="s">
        <v>6580</v>
      </c>
      <c r="G1800" s="7">
        <v>11</v>
      </c>
      <c r="H1800" s="6">
        <v>12</v>
      </c>
      <c r="I1800" s="6">
        <v>49</v>
      </c>
      <c r="J1800" s="16" t="s">
        <v>6677</v>
      </c>
      <c r="K1800" s="13" t="s">
        <v>6678</v>
      </c>
    </row>
    <row r="1801" spans="1:11" ht="18" customHeight="1">
      <c r="A1801" s="5">
        <v>1800</v>
      </c>
      <c r="B1801" s="6" t="s">
        <v>6372</v>
      </c>
      <c r="C1801" s="6">
        <v>261</v>
      </c>
      <c r="D1801" s="6">
        <v>14</v>
      </c>
      <c r="E1801" s="6" t="s">
        <v>6579</v>
      </c>
      <c r="F1801" s="10" t="s">
        <v>6580</v>
      </c>
      <c r="G1801" s="7">
        <v>12</v>
      </c>
      <c r="H1801" s="6">
        <v>13</v>
      </c>
      <c r="I1801" s="6">
        <v>50</v>
      </c>
      <c r="J1801" s="16" t="s">
        <v>6679</v>
      </c>
      <c r="K1801" s="13" t="s">
        <v>6680</v>
      </c>
    </row>
    <row r="1802" spans="1:11" ht="18" customHeight="1">
      <c r="A1802" s="5">
        <v>1801</v>
      </c>
      <c r="B1802" s="6" t="s">
        <v>6372</v>
      </c>
      <c r="C1802" s="6">
        <v>261</v>
      </c>
      <c r="D1802" s="6">
        <v>14</v>
      </c>
      <c r="E1802" s="6" t="s">
        <v>6579</v>
      </c>
      <c r="F1802" s="10" t="s">
        <v>6580</v>
      </c>
      <c r="G1802" s="7">
        <v>13</v>
      </c>
      <c r="H1802" s="6">
        <v>14</v>
      </c>
      <c r="I1802" s="6">
        <v>51</v>
      </c>
      <c r="J1802" s="16" t="s">
        <v>6681</v>
      </c>
      <c r="K1802" s="13" t="s">
        <v>6682</v>
      </c>
    </row>
    <row r="1803" spans="1:11" ht="18" customHeight="1">
      <c r="A1803" s="5">
        <v>1802</v>
      </c>
      <c r="B1803" s="6" t="s">
        <v>6372</v>
      </c>
      <c r="C1803" s="6">
        <v>261</v>
      </c>
      <c r="D1803" s="6">
        <v>14</v>
      </c>
      <c r="E1803" s="6" t="s">
        <v>6579</v>
      </c>
      <c r="F1803" s="10" t="s">
        <v>6580</v>
      </c>
      <c r="G1803" s="7">
        <v>14</v>
      </c>
      <c r="H1803" s="6">
        <v>15</v>
      </c>
      <c r="I1803" s="6">
        <v>52</v>
      </c>
      <c r="J1803" s="16" t="s">
        <v>6683</v>
      </c>
      <c r="K1803" s="13" t="s">
        <v>6684</v>
      </c>
    </row>
    <row r="1804" spans="1:11" ht="18" customHeight="1">
      <c r="A1804" s="5">
        <v>1803</v>
      </c>
      <c r="B1804" s="6" t="s">
        <v>6685</v>
      </c>
      <c r="C1804" s="6">
        <v>262</v>
      </c>
      <c r="D1804" s="6">
        <v>15</v>
      </c>
      <c r="E1804" s="6" t="s">
        <v>6686</v>
      </c>
      <c r="F1804" s="10" t="s">
        <v>6687</v>
      </c>
      <c r="G1804" s="7">
        <v>3</v>
      </c>
      <c r="H1804" s="6">
        <v>3</v>
      </c>
      <c r="I1804" s="6">
        <v>1</v>
      </c>
      <c r="J1804" s="16" t="s">
        <v>6688</v>
      </c>
      <c r="K1804" s="13" t="s">
        <v>6689</v>
      </c>
    </row>
    <row r="1805" spans="1:11" ht="18" customHeight="1">
      <c r="A1805" s="5">
        <v>1804</v>
      </c>
      <c r="B1805" s="6" t="s">
        <v>6685</v>
      </c>
      <c r="C1805" s="6">
        <v>262</v>
      </c>
      <c r="D1805" s="6">
        <v>15</v>
      </c>
      <c r="E1805" s="6" t="s">
        <v>6686</v>
      </c>
      <c r="F1805" s="10" t="s">
        <v>6687</v>
      </c>
      <c r="G1805" s="7">
        <v>3</v>
      </c>
      <c r="H1805" s="6">
        <v>4</v>
      </c>
      <c r="I1805" s="6">
        <v>2</v>
      </c>
      <c r="J1805" s="16" t="s">
        <v>6690</v>
      </c>
      <c r="K1805" s="13" t="s">
        <v>6691</v>
      </c>
    </row>
    <row r="1806" spans="1:11" ht="18" customHeight="1">
      <c r="A1806" s="5">
        <v>1805</v>
      </c>
      <c r="B1806" s="6" t="s">
        <v>6685</v>
      </c>
      <c r="C1806" s="6">
        <v>262</v>
      </c>
      <c r="D1806" s="6">
        <v>15</v>
      </c>
      <c r="E1806" s="6" t="s">
        <v>6686</v>
      </c>
      <c r="F1806" s="10" t="s">
        <v>6687</v>
      </c>
      <c r="G1806" s="7">
        <v>4</v>
      </c>
      <c r="H1806" s="6">
        <v>5</v>
      </c>
      <c r="I1806" s="6">
        <v>3</v>
      </c>
      <c r="J1806" s="16" t="s">
        <v>6692</v>
      </c>
      <c r="K1806" s="13" t="s">
        <v>6693</v>
      </c>
    </row>
    <row r="1807" spans="1:11" ht="18" customHeight="1">
      <c r="A1807" s="5">
        <v>1806</v>
      </c>
      <c r="B1807" s="6" t="s">
        <v>6685</v>
      </c>
      <c r="C1807" s="6">
        <v>262</v>
      </c>
      <c r="D1807" s="6">
        <v>15</v>
      </c>
      <c r="E1807" s="6" t="s">
        <v>6686</v>
      </c>
      <c r="F1807" s="10" t="s">
        <v>6687</v>
      </c>
      <c r="G1807" s="7">
        <v>5</v>
      </c>
      <c r="H1807" s="6">
        <v>6</v>
      </c>
      <c r="I1807" s="6">
        <v>4</v>
      </c>
      <c r="J1807" s="16" t="s">
        <v>6694</v>
      </c>
      <c r="K1807" s="13" t="s">
        <v>6695</v>
      </c>
    </row>
    <row r="1808" spans="1:11" ht="18" customHeight="1">
      <c r="A1808" s="5">
        <v>1807</v>
      </c>
      <c r="B1808" s="6" t="s">
        <v>6685</v>
      </c>
      <c r="C1808" s="6">
        <v>262</v>
      </c>
      <c r="D1808" s="6">
        <v>15</v>
      </c>
      <c r="E1808" s="6" t="s">
        <v>6686</v>
      </c>
      <c r="F1808" s="10" t="s">
        <v>6687</v>
      </c>
      <c r="G1808" s="7">
        <v>6</v>
      </c>
      <c r="H1808" s="6">
        <v>7</v>
      </c>
      <c r="I1808" s="6">
        <v>5</v>
      </c>
      <c r="J1808" s="16" t="s">
        <v>6696</v>
      </c>
      <c r="K1808" s="13" t="s">
        <v>6697</v>
      </c>
    </row>
    <row r="1809" spans="1:11" ht="18" customHeight="1">
      <c r="A1809" s="5">
        <v>1808</v>
      </c>
      <c r="B1809" s="6" t="s">
        <v>6685</v>
      </c>
      <c r="C1809" s="6">
        <v>262</v>
      </c>
      <c r="D1809" s="6">
        <v>15</v>
      </c>
      <c r="E1809" s="6" t="s">
        <v>6686</v>
      </c>
      <c r="F1809" s="10" t="s">
        <v>6687</v>
      </c>
      <c r="G1809" s="7">
        <v>7</v>
      </c>
      <c r="H1809" s="6">
        <v>8</v>
      </c>
      <c r="I1809" s="6">
        <v>6</v>
      </c>
      <c r="J1809" s="16" t="s">
        <v>6698</v>
      </c>
      <c r="K1809" s="13" t="s">
        <v>6699</v>
      </c>
    </row>
    <row r="1810" spans="1:11" ht="18" customHeight="1">
      <c r="A1810" s="5">
        <v>1809</v>
      </c>
      <c r="B1810" s="6" t="s">
        <v>6685</v>
      </c>
      <c r="C1810" s="6">
        <v>262</v>
      </c>
      <c r="D1810" s="6">
        <v>15</v>
      </c>
      <c r="E1810" s="6" t="s">
        <v>6686</v>
      </c>
      <c r="F1810" s="10" t="s">
        <v>6687</v>
      </c>
      <c r="G1810" s="7">
        <v>8</v>
      </c>
      <c r="H1810" s="6">
        <v>9</v>
      </c>
      <c r="I1810" s="6">
        <v>7</v>
      </c>
      <c r="J1810" s="16" t="s">
        <v>6700</v>
      </c>
      <c r="K1810" s="13" t="s">
        <v>6701</v>
      </c>
    </row>
    <row r="1811" spans="1:11" ht="18" customHeight="1">
      <c r="A1811" s="5">
        <v>1810</v>
      </c>
      <c r="B1811" s="6" t="s">
        <v>6685</v>
      </c>
      <c r="C1811" s="6">
        <v>262</v>
      </c>
      <c r="D1811" s="6">
        <v>15</v>
      </c>
      <c r="E1811" s="6" t="s">
        <v>6686</v>
      </c>
      <c r="F1811" s="10" t="s">
        <v>6687</v>
      </c>
      <c r="G1811" s="7">
        <v>9</v>
      </c>
      <c r="H1811" s="6">
        <v>10</v>
      </c>
      <c r="I1811" s="6">
        <v>8</v>
      </c>
      <c r="J1811" s="16" t="s">
        <v>6702</v>
      </c>
      <c r="K1811" s="13" t="s">
        <v>6703</v>
      </c>
    </row>
    <row r="1812" spans="1:11" ht="18" customHeight="1">
      <c r="A1812" s="5">
        <v>1811</v>
      </c>
      <c r="B1812" s="6" t="s">
        <v>6685</v>
      </c>
      <c r="C1812" s="6">
        <v>262</v>
      </c>
      <c r="D1812" s="6">
        <v>15</v>
      </c>
      <c r="E1812" s="6" t="s">
        <v>6686</v>
      </c>
      <c r="F1812" s="10" t="s">
        <v>6687</v>
      </c>
      <c r="G1812" s="7">
        <v>10</v>
      </c>
      <c r="H1812" s="6">
        <v>10</v>
      </c>
      <c r="I1812" s="6">
        <v>9</v>
      </c>
      <c r="J1812" s="16" t="s">
        <v>6704</v>
      </c>
      <c r="K1812" s="13" t="s">
        <v>6705</v>
      </c>
    </row>
    <row r="1813" spans="1:11" ht="18" customHeight="1">
      <c r="A1813" s="5">
        <v>1812</v>
      </c>
      <c r="B1813" s="6" t="s">
        <v>6685</v>
      </c>
      <c r="C1813" s="6">
        <v>262</v>
      </c>
      <c r="D1813" s="6">
        <v>15</v>
      </c>
      <c r="E1813" s="6" t="s">
        <v>6686</v>
      </c>
      <c r="F1813" s="10" t="s">
        <v>6687</v>
      </c>
      <c r="G1813" s="7">
        <v>11</v>
      </c>
      <c r="H1813" s="6">
        <v>11</v>
      </c>
      <c r="I1813" s="6">
        <v>10</v>
      </c>
      <c r="J1813" s="16" t="s">
        <v>6706</v>
      </c>
      <c r="K1813" s="13" t="s">
        <v>6707</v>
      </c>
    </row>
    <row r="1814" spans="1:11" ht="18" customHeight="1">
      <c r="A1814" s="5">
        <v>1813</v>
      </c>
      <c r="B1814" s="6" t="s">
        <v>6685</v>
      </c>
      <c r="C1814" s="6">
        <v>262</v>
      </c>
      <c r="D1814" s="6">
        <v>15</v>
      </c>
      <c r="E1814" s="6" t="s">
        <v>6686</v>
      </c>
      <c r="F1814" s="10" t="s">
        <v>6687</v>
      </c>
      <c r="G1814" s="7">
        <v>11</v>
      </c>
      <c r="H1814" s="6">
        <v>12</v>
      </c>
      <c r="I1814" s="6">
        <v>11</v>
      </c>
      <c r="J1814" s="16" t="s">
        <v>6708</v>
      </c>
      <c r="K1814" s="13" t="s">
        <v>6709</v>
      </c>
    </row>
    <row r="1815" spans="1:11" ht="18" customHeight="1">
      <c r="A1815" s="5">
        <v>1814</v>
      </c>
      <c r="B1815" s="6" t="s">
        <v>6685</v>
      </c>
      <c r="C1815" s="6">
        <v>262</v>
      </c>
      <c r="D1815" s="6">
        <v>15</v>
      </c>
      <c r="E1815" s="6" t="s">
        <v>6686</v>
      </c>
      <c r="F1815" s="10" t="s">
        <v>6687</v>
      </c>
      <c r="G1815" s="7">
        <v>12</v>
      </c>
      <c r="H1815" s="6">
        <v>13</v>
      </c>
      <c r="I1815" s="6">
        <v>12</v>
      </c>
      <c r="J1815" s="16" t="s">
        <v>6710</v>
      </c>
      <c r="K1815" s="13" t="s">
        <v>6711</v>
      </c>
    </row>
    <row r="1816" spans="1:11" ht="18" customHeight="1">
      <c r="A1816" s="5">
        <v>1815</v>
      </c>
      <c r="B1816" s="6" t="s">
        <v>6685</v>
      </c>
      <c r="C1816" s="6">
        <v>262</v>
      </c>
      <c r="D1816" s="6">
        <v>15</v>
      </c>
      <c r="E1816" s="6" t="s">
        <v>6686</v>
      </c>
      <c r="F1816" s="10" t="s">
        <v>6687</v>
      </c>
      <c r="G1816" s="7">
        <v>13</v>
      </c>
      <c r="H1816" s="6">
        <v>13</v>
      </c>
      <c r="I1816" s="6">
        <v>13</v>
      </c>
      <c r="J1816" s="16" t="s">
        <v>6712</v>
      </c>
      <c r="K1816" s="13" t="s">
        <v>6713</v>
      </c>
    </row>
    <row r="1817" spans="1:11" ht="18" customHeight="1">
      <c r="A1817" s="5">
        <v>1816</v>
      </c>
      <c r="B1817" s="6" t="s">
        <v>6685</v>
      </c>
      <c r="C1817" s="6">
        <v>262</v>
      </c>
      <c r="D1817" s="6">
        <v>15</v>
      </c>
      <c r="E1817" s="6" t="s">
        <v>6686</v>
      </c>
      <c r="F1817" s="10" t="s">
        <v>6687</v>
      </c>
      <c r="G1817" s="7">
        <v>14</v>
      </c>
      <c r="H1817" s="6">
        <v>14</v>
      </c>
      <c r="I1817" s="6">
        <v>14</v>
      </c>
      <c r="J1817" s="16" t="s">
        <v>6714</v>
      </c>
      <c r="K1817" s="13" t="s">
        <v>6715</v>
      </c>
    </row>
    <row r="1818" spans="1:11" ht="18" customHeight="1">
      <c r="A1818" s="5">
        <v>1817</v>
      </c>
      <c r="B1818" s="6" t="s">
        <v>6685</v>
      </c>
      <c r="C1818" s="6">
        <v>262</v>
      </c>
      <c r="D1818" s="6">
        <v>15</v>
      </c>
      <c r="E1818" s="6" t="s">
        <v>6686</v>
      </c>
      <c r="F1818" s="10" t="s">
        <v>6687</v>
      </c>
      <c r="G1818" s="7">
        <v>15</v>
      </c>
      <c r="H1818" s="6">
        <v>15</v>
      </c>
      <c r="I1818" s="6">
        <v>15</v>
      </c>
      <c r="J1818" s="16" t="s">
        <v>6716</v>
      </c>
      <c r="K1818" s="13" t="s">
        <v>6717</v>
      </c>
    </row>
    <row r="1819" spans="1:11" ht="18" customHeight="1">
      <c r="A1819" s="5">
        <v>1818</v>
      </c>
      <c r="B1819" s="6" t="s">
        <v>6685</v>
      </c>
      <c r="C1819" s="6">
        <v>263</v>
      </c>
      <c r="D1819" s="6">
        <v>15</v>
      </c>
      <c r="E1819" s="6" t="s">
        <v>6686</v>
      </c>
      <c r="F1819" s="10" t="s">
        <v>6687</v>
      </c>
      <c r="G1819" s="7">
        <v>1</v>
      </c>
      <c r="H1819" s="6">
        <v>1</v>
      </c>
      <c r="I1819" s="6">
        <v>16</v>
      </c>
      <c r="J1819" s="16" t="s">
        <v>6718</v>
      </c>
      <c r="K1819" s="13" t="s">
        <v>6719</v>
      </c>
    </row>
    <row r="1820" spans="1:11" ht="18" customHeight="1">
      <c r="A1820" s="5">
        <v>1819</v>
      </c>
      <c r="B1820" s="6" t="s">
        <v>6685</v>
      </c>
      <c r="C1820" s="6">
        <v>263</v>
      </c>
      <c r="D1820" s="6">
        <v>15</v>
      </c>
      <c r="E1820" s="6" t="s">
        <v>6686</v>
      </c>
      <c r="F1820" s="10" t="s">
        <v>6687</v>
      </c>
      <c r="G1820" s="7">
        <v>2</v>
      </c>
      <c r="H1820" s="6">
        <v>2</v>
      </c>
      <c r="I1820" s="6">
        <v>17</v>
      </c>
      <c r="J1820" s="16" t="s">
        <v>6720</v>
      </c>
      <c r="K1820" s="13" t="s">
        <v>6721</v>
      </c>
    </row>
    <row r="1821" spans="1:11" ht="18" customHeight="1">
      <c r="A1821" s="5">
        <v>1820</v>
      </c>
      <c r="B1821" s="6" t="s">
        <v>6685</v>
      </c>
      <c r="C1821" s="6">
        <v>263</v>
      </c>
      <c r="D1821" s="6">
        <v>15</v>
      </c>
      <c r="E1821" s="6" t="s">
        <v>6686</v>
      </c>
      <c r="F1821" s="10" t="s">
        <v>6687</v>
      </c>
      <c r="G1821" s="7">
        <v>2</v>
      </c>
      <c r="H1821" s="6">
        <v>3</v>
      </c>
      <c r="I1821" s="6">
        <v>18</v>
      </c>
      <c r="J1821" s="16" t="s">
        <v>6722</v>
      </c>
      <c r="K1821" s="13" t="s">
        <v>6723</v>
      </c>
    </row>
    <row r="1822" spans="1:11" ht="18" customHeight="1">
      <c r="A1822" s="5">
        <v>1821</v>
      </c>
      <c r="B1822" s="6" t="s">
        <v>6685</v>
      </c>
      <c r="C1822" s="6">
        <v>263</v>
      </c>
      <c r="D1822" s="6">
        <v>15</v>
      </c>
      <c r="E1822" s="6" t="s">
        <v>6686</v>
      </c>
      <c r="F1822" s="10" t="s">
        <v>6687</v>
      </c>
      <c r="G1822" s="7">
        <v>3</v>
      </c>
      <c r="H1822" s="6">
        <v>4</v>
      </c>
      <c r="I1822" s="6">
        <v>19</v>
      </c>
      <c r="J1822" s="16" t="s">
        <v>6724</v>
      </c>
      <c r="K1822" s="13" t="s">
        <v>6725</v>
      </c>
    </row>
    <row r="1823" spans="1:11" ht="18" customHeight="1">
      <c r="A1823" s="5">
        <v>1822</v>
      </c>
      <c r="B1823" s="6" t="s">
        <v>6685</v>
      </c>
      <c r="C1823" s="6">
        <v>263</v>
      </c>
      <c r="D1823" s="6">
        <v>15</v>
      </c>
      <c r="E1823" s="6" t="s">
        <v>6686</v>
      </c>
      <c r="F1823" s="10" t="s">
        <v>6687</v>
      </c>
      <c r="G1823" s="7">
        <v>4</v>
      </c>
      <c r="H1823" s="6">
        <v>5</v>
      </c>
      <c r="I1823" s="6">
        <v>20</v>
      </c>
      <c r="J1823" s="16" t="s">
        <v>6726</v>
      </c>
      <c r="K1823" s="13" t="s">
        <v>6727</v>
      </c>
    </row>
    <row r="1824" spans="1:11" ht="18" customHeight="1">
      <c r="A1824" s="5">
        <v>1823</v>
      </c>
      <c r="B1824" s="6" t="s">
        <v>6685</v>
      </c>
      <c r="C1824" s="6">
        <v>263</v>
      </c>
      <c r="D1824" s="6">
        <v>15</v>
      </c>
      <c r="E1824" s="6" t="s">
        <v>6686</v>
      </c>
      <c r="F1824" s="10" t="s">
        <v>6687</v>
      </c>
      <c r="G1824" s="7">
        <v>5</v>
      </c>
      <c r="H1824" s="6">
        <v>6</v>
      </c>
      <c r="I1824" s="6">
        <v>21</v>
      </c>
      <c r="J1824" s="16" t="s">
        <v>6728</v>
      </c>
      <c r="K1824" s="13" t="s">
        <v>6729</v>
      </c>
    </row>
    <row r="1825" spans="1:11" ht="18" customHeight="1">
      <c r="A1825" s="5">
        <v>1824</v>
      </c>
      <c r="B1825" s="6" t="s">
        <v>6685</v>
      </c>
      <c r="C1825" s="6">
        <v>263</v>
      </c>
      <c r="D1825" s="6">
        <v>15</v>
      </c>
      <c r="E1825" s="6" t="s">
        <v>6686</v>
      </c>
      <c r="F1825" s="10" t="s">
        <v>6687</v>
      </c>
      <c r="G1825" s="7">
        <v>6</v>
      </c>
      <c r="H1825" s="6">
        <v>8</v>
      </c>
      <c r="I1825" s="6">
        <v>22</v>
      </c>
      <c r="J1825" s="16" t="s">
        <v>6730</v>
      </c>
      <c r="K1825" s="13" t="s">
        <v>6731</v>
      </c>
    </row>
    <row r="1826" spans="1:11" ht="18" customHeight="1">
      <c r="A1826" s="5">
        <v>1825</v>
      </c>
      <c r="B1826" s="6" t="s">
        <v>6685</v>
      </c>
      <c r="C1826" s="6">
        <v>263</v>
      </c>
      <c r="D1826" s="6">
        <v>15</v>
      </c>
      <c r="E1826" s="6" t="s">
        <v>6686</v>
      </c>
      <c r="F1826" s="10" t="s">
        <v>6687</v>
      </c>
      <c r="G1826" s="7">
        <v>8</v>
      </c>
      <c r="H1826" s="6">
        <v>8</v>
      </c>
      <c r="I1826" s="6">
        <v>23</v>
      </c>
      <c r="J1826" s="16" t="s">
        <v>6732</v>
      </c>
      <c r="K1826" s="13" t="s">
        <v>6733</v>
      </c>
    </row>
    <row r="1827" spans="1:11" ht="18" customHeight="1">
      <c r="A1827" s="5">
        <v>1826</v>
      </c>
      <c r="B1827" s="6" t="s">
        <v>6685</v>
      </c>
      <c r="C1827" s="6">
        <v>263</v>
      </c>
      <c r="D1827" s="6">
        <v>15</v>
      </c>
      <c r="E1827" s="6" t="s">
        <v>6686</v>
      </c>
      <c r="F1827" s="10" t="s">
        <v>6687</v>
      </c>
      <c r="G1827" s="7">
        <v>9</v>
      </c>
      <c r="H1827" s="6">
        <v>9</v>
      </c>
      <c r="I1827" s="6">
        <v>24</v>
      </c>
      <c r="J1827" s="16" t="s">
        <v>6734</v>
      </c>
      <c r="K1827" s="13" t="s">
        <v>6735</v>
      </c>
    </row>
    <row r="1828" spans="1:11" ht="18" customHeight="1">
      <c r="A1828" s="5">
        <v>1827</v>
      </c>
      <c r="B1828" s="6" t="s">
        <v>6685</v>
      </c>
      <c r="C1828" s="6">
        <v>263</v>
      </c>
      <c r="D1828" s="6">
        <v>15</v>
      </c>
      <c r="E1828" s="6" t="s">
        <v>6686</v>
      </c>
      <c r="F1828" s="10" t="s">
        <v>6687</v>
      </c>
      <c r="G1828" s="7">
        <v>10</v>
      </c>
      <c r="H1828" s="6">
        <v>10</v>
      </c>
      <c r="I1828" s="6">
        <v>25</v>
      </c>
      <c r="J1828" s="16" t="s">
        <v>6736</v>
      </c>
      <c r="K1828" s="13" t="s">
        <v>6737</v>
      </c>
    </row>
    <row r="1829" spans="1:11" ht="18" customHeight="1">
      <c r="A1829" s="5">
        <v>1828</v>
      </c>
      <c r="B1829" s="6" t="s">
        <v>6685</v>
      </c>
      <c r="C1829" s="6">
        <v>263</v>
      </c>
      <c r="D1829" s="6">
        <v>15</v>
      </c>
      <c r="E1829" s="6" t="s">
        <v>6686</v>
      </c>
      <c r="F1829" s="10" t="s">
        <v>6687</v>
      </c>
      <c r="G1829" s="7">
        <v>10</v>
      </c>
      <c r="H1829" s="6">
        <v>11</v>
      </c>
      <c r="I1829" s="6">
        <v>26</v>
      </c>
      <c r="J1829" s="16" t="s">
        <v>6738</v>
      </c>
      <c r="K1829" s="13" t="s">
        <v>6739</v>
      </c>
    </row>
    <row r="1830" spans="1:11" ht="18" customHeight="1">
      <c r="A1830" s="5">
        <v>1829</v>
      </c>
      <c r="B1830" s="6" t="s">
        <v>6685</v>
      </c>
      <c r="C1830" s="6">
        <v>263</v>
      </c>
      <c r="D1830" s="6">
        <v>15</v>
      </c>
      <c r="E1830" s="6" t="s">
        <v>6686</v>
      </c>
      <c r="F1830" s="10" t="s">
        <v>6687</v>
      </c>
      <c r="G1830" s="7">
        <v>11</v>
      </c>
      <c r="H1830" s="6">
        <v>12</v>
      </c>
      <c r="I1830" s="6">
        <v>27</v>
      </c>
      <c r="J1830" s="16" t="s">
        <v>6740</v>
      </c>
      <c r="K1830" s="13" t="s">
        <v>6741</v>
      </c>
    </row>
    <row r="1831" spans="1:11" ht="18" customHeight="1">
      <c r="A1831" s="5">
        <v>1830</v>
      </c>
      <c r="B1831" s="6" t="s">
        <v>6685</v>
      </c>
      <c r="C1831" s="6">
        <v>263</v>
      </c>
      <c r="D1831" s="6">
        <v>15</v>
      </c>
      <c r="E1831" s="6" t="s">
        <v>6686</v>
      </c>
      <c r="F1831" s="10" t="s">
        <v>6687</v>
      </c>
      <c r="G1831" s="7">
        <v>12</v>
      </c>
      <c r="H1831" s="6">
        <v>13</v>
      </c>
      <c r="I1831" s="6">
        <v>28</v>
      </c>
      <c r="J1831" s="16" t="s">
        <v>6742</v>
      </c>
      <c r="K1831" s="13" t="s">
        <v>6743</v>
      </c>
    </row>
    <row r="1832" spans="1:11" ht="18" customHeight="1">
      <c r="A1832" s="5">
        <v>1831</v>
      </c>
      <c r="B1832" s="6" t="s">
        <v>6685</v>
      </c>
      <c r="C1832" s="6">
        <v>263</v>
      </c>
      <c r="D1832" s="6">
        <v>15</v>
      </c>
      <c r="E1832" s="6" t="s">
        <v>6686</v>
      </c>
      <c r="F1832" s="10" t="s">
        <v>6687</v>
      </c>
      <c r="G1832" s="7">
        <v>13</v>
      </c>
      <c r="H1832" s="6">
        <v>14</v>
      </c>
      <c r="I1832" s="6">
        <v>29</v>
      </c>
      <c r="J1832" s="16" t="s">
        <v>6744</v>
      </c>
      <c r="K1832" s="13" t="s">
        <v>6745</v>
      </c>
    </row>
    <row r="1833" spans="1:11" ht="18" customHeight="1">
      <c r="A1833" s="5">
        <v>1832</v>
      </c>
      <c r="B1833" s="6" t="s">
        <v>6685</v>
      </c>
      <c r="C1833" s="6">
        <v>263</v>
      </c>
      <c r="D1833" s="6">
        <v>15</v>
      </c>
      <c r="E1833" s="6" t="s">
        <v>6686</v>
      </c>
      <c r="F1833" s="10" t="s">
        <v>6687</v>
      </c>
      <c r="G1833" s="7">
        <v>14</v>
      </c>
      <c r="H1833" s="6">
        <v>15</v>
      </c>
      <c r="I1833" s="6">
        <v>30</v>
      </c>
      <c r="J1833" s="16" t="s">
        <v>6746</v>
      </c>
      <c r="K1833" s="13" t="s">
        <v>6747</v>
      </c>
    </row>
    <row r="1834" spans="1:11" ht="18" customHeight="1">
      <c r="A1834" s="5">
        <v>1833</v>
      </c>
      <c r="B1834" s="6" t="s">
        <v>6685</v>
      </c>
      <c r="C1834" s="6">
        <v>263</v>
      </c>
      <c r="D1834" s="6">
        <v>15</v>
      </c>
      <c r="E1834" s="6" t="s">
        <v>6686</v>
      </c>
      <c r="F1834" s="10" t="s">
        <v>6687</v>
      </c>
      <c r="G1834" s="7">
        <v>15</v>
      </c>
      <c r="H1834" s="6">
        <v>15</v>
      </c>
      <c r="I1834" s="6">
        <v>31</v>
      </c>
      <c r="J1834" s="16" t="s">
        <v>6748</v>
      </c>
      <c r="K1834" s="13" t="s">
        <v>6749</v>
      </c>
    </row>
    <row r="1835" spans="1:11" ht="18" customHeight="1">
      <c r="A1835" s="5">
        <v>1834</v>
      </c>
      <c r="B1835" s="6" t="s">
        <v>6685</v>
      </c>
      <c r="C1835" s="6">
        <v>264</v>
      </c>
      <c r="D1835" s="6">
        <v>15</v>
      </c>
      <c r="E1835" s="6" t="s">
        <v>6686</v>
      </c>
      <c r="F1835" s="10" t="s">
        <v>6687</v>
      </c>
      <c r="G1835" s="7">
        <v>1</v>
      </c>
      <c r="H1835" s="6">
        <v>1</v>
      </c>
      <c r="I1835" s="6">
        <v>32</v>
      </c>
      <c r="J1835" s="16" t="s">
        <v>6750</v>
      </c>
      <c r="K1835" s="13" t="s">
        <v>6751</v>
      </c>
    </row>
    <row r="1836" spans="1:11" ht="18" customHeight="1">
      <c r="A1836" s="5">
        <v>1835</v>
      </c>
      <c r="B1836" s="6" t="s">
        <v>6685</v>
      </c>
      <c r="C1836" s="6">
        <v>264</v>
      </c>
      <c r="D1836" s="6">
        <v>15</v>
      </c>
      <c r="E1836" s="6" t="s">
        <v>6686</v>
      </c>
      <c r="F1836" s="10" t="s">
        <v>6687</v>
      </c>
      <c r="G1836" s="7">
        <v>1</v>
      </c>
      <c r="H1836" s="6">
        <v>2</v>
      </c>
      <c r="I1836" s="6">
        <v>33</v>
      </c>
      <c r="J1836" s="16" t="s">
        <v>6752</v>
      </c>
      <c r="K1836" s="13" t="s">
        <v>6753</v>
      </c>
    </row>
    <row r="1837" spans="1:11" ht="18" customHeight="1">
      <c r="A1837" s="5">
        <v>1836</v>
      </c>
      <c r="B1837" s="6" t="s">
        <v>6685</v>
      </c>
      <c r="C1837" s="6">
        <v>264</v>
      </c>
      <c r="D1837" s="6">
        <v>15</v>
      </c>
      <c r="E1837" s="6" t="s">
        <v>6686</v>
      </c>
      <c r="F1837" s="10" t="s">
        <v>6687</v>
      </c>
      <c r="G1837" s="7">
        <v>3</v>
      </c>
      <c r="H1837" s="6">
        <v>3</v>
      </c>
      <c r="I1837" s="6">
        <v>34</v>
      </c>
      <c r="J1837" s="16" t="s">
        <v>6754</v>
      </c>
      <c r="K1837" s="13" t="s">
        <v>6755</v>
      </c>
    </row>
    <row r="1838" spans="1:11" ht="18" customHeight="1">
      <c r="A1838" s="5">
        <v>1837</v>
      </c>
      <c r="B1838" s="6" t="s">
        <v>6685</v>
      </c>
      <c r="C1838" s="6">
        <v>264</v>
      </c>
      <c r="D1838" s="6">
        <v>15</v>
      </c>
      <c r="E1838" s="6" t="s">
        <v>6686</v>
      </c>
      <c r="F1838" s="10" t="s">
        <v>6687</v>
      </c>
      <c r="G1838" s="7">
        <v>3</v>
      </c>
      <c r="H1838" s="6">
        <v>4</v>
      </c>
      <c r="I1838" s="6">
        <v>35</v>
      </c>
      <c r="J1838" s="16" t="s">
        <v>6756</v>
      </c>
      <c r="K1838" s="13" t="s">
        <v>6757</v>
      </c>
    </row>
    <row r="1839" spans="1:11" ht="18" customHeight="1">
      <c r="A1839" s="5">
        <v>1838</v>
      </c>
      <c r="B1839" s="6" t="s">
        <v>6685</v>
      </c>
      <c r="C1839" s="6">
        <v>264</v>
      </c>
      <c r="D1839" s="6">
        <v>15</v>
      </c>
      <c r="E1839" s="6" t="s">
        <v>6686</v>
      </c>
      <c r="F1839" s="10" t="s">
        <v>6687</v>
      </c>
      <c r="G1839" s="7">
        <v>4</v>
      </c>
      <c r="H1839" s="6">
        <v>4</v>
      </c>
      <c r="I1839" s="6">
        <v>36</v>
      </c>
      <c r="J1839" s="16" t="s">
        <v>6758</v>
      </c>
      <c r="K1839" s="13" t="s">
        <v>6759</v>
      </c>
    </row>
    <row r="1840" spans="1:11" ht="18" customHeight="1">
      <c r="A1840" s="5">
        <v>1839</v>
      </c>
      <c r="B1840" s="6" t="s">
        <v>6685</v>
      </c>
      <c r="C1840" s="6">
        <v>264</v>
      </c>
      <c r="D1840" s="6">
        <v>15</v>
      </c>
      <c r="E1840" s="6" t="s">
        <v>6686</v>
      </c>
      <c r="F1840" s="10" t="s">
        <v>6687</v>
      </c>
      <c r="G1840" s="7">
        <v>4</v>
      </c>
      <c r="H1840" s="6">
        <v>5</v>
      </c>
      <c r="I1840" s="6">
        <v>37</v>
      </c>
      <c r="J1840" s="16" t="s">
        <v>6760</v>
      </c>
      <c r="K1840" s="13" t="s">
        <v>6761</v>
      </c>
    </row>
    <row r="1841" spans="1:11" ht="18" customHeight="1">
      <c r="A1841" s="5">
        <v>1840</v>
      </c>
      <c r="B1841" s="6" t="s">
        <v>6685</v>
      </c>
      <c r="C1841" s="6">
        <v>264</v>
      </c>
      <c r="D1841" s="6">
        <v>15</v>
      </c>
      <c r="E1841" s="6" t="s">
        <v>6686</v>
      </c>
      <c r="F1841" s="10" t="s">
        <v>6687</v>
      </c>
      <c r="G1841" s="7">
        <v>5</v>
      </c>
      <c r="H1841" s="6">
        <v>5</v>
      </c>
      <c r="I1841" s="6">
        <v>38</v>
      </c>
      <c r="J1841" s="16" t="s">
        <v>6762</v>
      </c>
      <c r="K1841" s="13" t="s">
        <v>6763</v>
      </c>
    </row>
    <row r="1842" spans="1:11" ht="18" customHeight="1">
      <c r="A1842" s="5">
        <v>1841</v>
      </c>
      <c r="B1842" s="6" t="s">
        <v>6685</v>
      </c>
      <c r="C1842" s="6">
        <v>264</v>
      </c>
      <c r="D1842" s="6">
        <v>15</v>
      </c>
      <c r="E1842" s="6" t="s">
        <v>6686</v>
      </c>
      <c r="F1842" s="10" t="s">
        <v>6687</v>
      </c>
      <c r="G1842" s="7">
        <v>5</v>
      </c>
      <c r="H1842" s="6">
        <v>6</v>
      </c>
      <c r="I1842" s="6">
        <v>39</v>
      </c>
      <c r="J1842" s="16" t="s">
        <v>6764</v>
      </c>
      <c r="K1842" s="13" t="s">
        <v>6765</v>
      </c>
    </row>
    <row r="1843" spans="1:11" ht="18" customHeight="1">
      <c r="A1843" s="5">
        <v>1842</v>
      </c>
      <c r="B1843" s="6" t="s">
        <v>6685</v>
      </c>
      <c r="C1843" s="6">
        <v>264</v>
      </c>
      <c r="D1843" s="6">
        <v>15</v>
      </c>
      <c r="E1843" s="6" t="s">
        <v>6686</v>
      </c>
      <c r="F1843" s="10" t="s">
        <v>6687</v>
      </c>
      <c r="G1843" s="7">
        <v>7</v>
      </c>
      <c r="H1843" s="6">
        <v>7</v>
      </c>
      <c r="I1843" s="6">
        <v>40</v>
      </c>
      <c r="J1843" s="16" t="s">
        <v>6766</v>
      </c>
      <c r="K1843" s="13" t="s">
        <v>6767</v>
      </c>
    </row>
    <row r="1844" spans="1:11" ht="18" customHeight="1">
      <c r="A1844" s="5">
        <v>1843</v>
      </c>
      <c r="B1844" s="6" t="s">
        <v>6685</v>
      </c>
      <c r="C1844" s="6">
        <v>264</v>
      </c>
      <c r="D1844" s="6">
        <v>15</v>
      </c>
      <c r="E1844" s="6" t="s">
        <v>6686</v>
      </c>
      <c r="F1844" s="10" t="s">
        <v>6687</v>
      </c>
      <c r="G1844" s="7">
        <v>7</v>
      </c>
      <c r="H1844" s="6">
        <v>8</v>
      </c>
      <c r="I1844" s="6">
        <v>41</v>
      </c>
      <c r="J1844" s="16" t="s">
        <v>6768</v>
      </c>
      <c r="K1844" s="13" t="s">
        <v>6769</v>
      </c>
    </row>
    <row r="1845" spans="1:11" ht="18" customHeight="1">
      <c r="A1845" s="5">
        <v>1844</v>
      </c>
      <c r="B1845" s="6" t="s">
        <v>6685</v>
      </c>
      <c r="C1845" s="6">
        <v>264</v>
      </c>
      <c r="D1845" s="6">
        <v>15</v>
      </c>
      <c r="E1845" s="6" t="s">
        <v>6686</v>
      </c>
      <c r="F1845" s="10" t="s">
        <v>6687</v>
      </c>
      <c r="G1845" s="7">
        <v>8</v>
      </c>
      <c r="H1845" s="6">
        <v>9</v>
      </c>
      <c r="I1845" s="6">
        <v>42</v>
      </c>
      <c r="J1845" s="16" t="s">
        <v>6770</v>
      </c>
      <c r="K1845" s="13" t="s">
        <v>6771</v>
      </c>
    </row>
    <row r="1846" spans="1:11" ht="18" customHeight="1">
      <c r="A1846" s="5">
        <v>1845</v>
      </c>
      <c r="B1846" s="6" t="s">
        <v>6685</v>
      </c>
      <c r="C1846" s="6">
        <v>264</v>
      </c>
      <c r="D1846" s="6">
        <v>15</v>
      </c>
      <c r="E1846" s="6" t="s">
        <v>6686</v>
      </c>
      <c r="F1846" s="10" t="s">
        <v>6687</v>
      </c>
      <c r="G1846" s="7">
        <v>9</v>
      </c>
      <c r="H1846" s="6">
        <v>9</v>
      </c>
      <c r="I1846" s="6">
        <v>43</v>
      </c>
      <c r="J1846" s="16" t="s">
        <v>6772</v>
      </c>
      <c r="K1846" s="13" t="s">
        <v>6773</v>
      </c>
    </row>
    <row r="1847" spans="1:11" ht="18" customHeight="1">
      <c r="A1847" s="5">
        <v>1846</v>
      </c>
      <c r="B1847" s="6" t="s">
        <v>6685</v>
      </c>
      <c r="C1847" s="6">
        <v>264</v>
      </c>
      <c r="D1847" s="6">
        <v>15</v>
      </c>
      <c r="E1847" s="6" t="s">
        <v>6686</v>
      </c>
      <c r="F1847" s="10" t="s">
        <v>6687</v>
      </c>
      <c r="G1847" s="7">
        <v>10</v>
      </c>
      <c r="H1847" s="6">
        <v>10</v>
      </c>
      <c r="I1847" s="6">
        <v>44</v>
      </c>
      <c r="J1847" s="16" t="s">
        <v>6774</v>
      </c>
      <c r="K1847" s="13" t="s">
        <v>6775</v>
      </c>
    </row>
    <row r="1848" spans="1:11" ht="18" customHeight="1">
      <c r="A1848" s="5">
        <v>1847</v>
      </c>
      <c r="B1848" s="6" t="s">
        <v>6685</v>
      </c>
      <c r="C1848" s="6">
        <v>264</v>
      </c>
      <c r="D1848" s="6">
        <v>15</v>
      </c>
      <c r="E1848" s="6" t="s">
        <v>6686</v>
      </c>
      <c r="F1848" s="10" t="s">
        <v>6687</v>
      </c>
      <c r="G1848" s="7">
        <v>10</v>
      </c>
      <c r="H1848" s="6">
        <v>11</v>
      </c>
      <c r="I1848" s="6">
        <v>45</v>
      </c>
      <c r="J1848" s="16" t="s">
        <v>6776</v>
      </c>
      <c r="K1848" s="13" t="s">
        <v>6777</v>
      </c>
    </row>
    <row r="1849" spans="1:11" ht="18" customHeight="1">
      <c r="A1849" s="5">
        <v>1848</v>
      </c>
      <c r="B1849" s="6" t="s">
        <v>6685</v>
      </c>
      <c r="C1849" s="6">
        <v>264</v>
      </c>
      <c r="D1849" s="6">
        <v>15</v>
      </c>
      <c r="E1849" s="6" t="s">
        <v>6686</v>
      </c>
      <c r="F1849" s="10" t="s">
        <v>6687</v>
      </c>
      <c r="G1849" s="7">
        <v>11</v>
      </c>
      <c r="H1849" s="6">
        <v>11</v>
      </c>
      <c r="I1849" s="6">
        <v>46</v>
      </c>
      <c r="J1849" s="16" t="s">
        <v>6778</v>
      </c>
      <c r="K1849" s="13" t="s">
        <v>6779</v>
      </c>
    </row>
    <row r="1850" spans="1:11" ht="18" customHeight="1">
      <c r="A1850" s="5">
        <v>1849</v>
      </c>
      <c r="B1850" s="6" t="s">
        <v>6685</v>
      </c>
      <c r="C1850" s="6">
        <v>264</v>
      </c>
      <c r="D1850" s="6">
        <v>15</v>
      </c>
      <c r="E1850" s="6" t="s">
        <v>6686</v>
      </c>
      <c r="F1850" s="10" t="s">
        <v>6687</v>
      </c>
      <c r="G1850" s="7">
        <v>12</v>
      </c>
      <c r="H1850" s="6">
        <v>12</v>
      </c>
      <c r="I1850" s="6">
        <v>47</v>
      </c>
      <c r="J1850" s="16" t="s">
        <v>6780</v>
      </c>
      <c r="K1850" s="13" t="s">
        <v>6781</v>
      </c>
    </row>
    <row r="1851" spans="1:11" ht="18" customHeight="1">
      <c r="A1851" s="5">
        <v>1850</v>
      </c>
      <c r="B1851" s="6" t="s">
        <v>6685</v>
      </c>
      <c r="C1851" s="6">
        <v>264</v>
      </c>
      <c r="D1851" s="6">
        <v>15</v>
      </c>
      <c r="E1851" s="6" t="s">
        <v>6686</v>
      </c>
      <c r="F1851" s="10" t="s">
        <v>6687</v>
      </c>
      <c r="G1851" s="7">
        <v>13</v>
      </c>
      <c r="H1851" s="6">
        <v>13</v>
      </c>
      <c r="I1851" s="6">
        <v>48</v>
      </c>
      <c r="J1851" s="16" t="s">
        <v>6782</v>
      </c>
      <c r="K1851" s="13" t="s">
        <v>6783</v>
      </c>
    </row>
    <row r="1852" spans="1:11" ht="18" customHeight="1">
      <c r="A1852" s="5">
        <v>1851</v>
      </c>
      <c r="B1852" s="6" t="s">
        <v>6685</v>
      </c>
      <c r="C1852" s="6">
        <v>264</v>
      </c>
      <c r="D1852" s="6">
        <v>15</v>
      </c>
      <c r="E1852" s="6" t="s">
        <v>6686</v>
      </c>
      <c r="F1852" s="10" t="s">
        <v>6687</v>
      </c>
      <c r="G1852" s="7">
        <v>14</v>
      </c>
      <c r="H1852" s="6">
        <v>14</v>
      </c>
      <c r="I1852" s="6">
        <v>49</v>
      </c>
      <c r="J1852" s="16" t="s">
        <v>6784</v>
      </c>
      <c r="K1852" s="13" t="s">
        <v>6785</v>
      </c>
    </row>
    <row r="1853" spans="1:11" ht="18" customHeight="1">
      <c r="A1853" s="5">
        <v>1852</v>
      </c>
      <c r="B1853" s="6" t="s">
        <v>6685</v>
      </c>
      <c r="C1853" s="6">
        <v>264</v>
      </c>
      <c r="D1853" s="6">
        <v>15</v>
      </c>
      <c r="E1853" s="6" t="s">
        <v>6686</v>
      </c>
      <c r="F1853" s="10" t="s">
        <v>6687</v>
      </c>
      <c r="G1853" s="7">
        <v>14</v>
      </c>
      <c r="H1853" s="6">
        <v>15</v>
      </c>
      <c r="I1853" s="6">
        <v>50</v>
      </c>
      <c r="J1853" s="16" t="s">
        <v>6786</v>
      </c>
      <c r="K1853" s="13" t="s">
        <v>6787</v>
      </c>
    </row>
    <row r="1854" spans="1:11" ht="18" customHeight="1">
      <c r="A1854" s="5">
        <v>1853</v>
      </c>
      <c r="B1854" s="6" t="s">
        <v>6685</v>
      </c>
      <c r="C1854" s="6">
        <v>264</v>
      </c>
      <c r="D1854" s="6">
        <v>15</v>
      </c>
      <c r="E1854" s="6" t="s">
        <v>6686</v>
      </c>
      <c r="F1854" s="10" t="s">
        <v>6687</v>
      </c>
      <c r="G1854" s="7">
        <v>15</v>
      </c>
      <c r="H1854" s="6">
        <v>15</v>
      </c>
      <c r="I1854" s="6">
        <v>51</v>
      </c>
      <c r="J1854" s="16" t="s">
        <v>6788</v>
      </c>
      <c r="K1854" s="13" t="s">
        <v>6789</v>
      </c>
    </row>
    <row r="1855" spans="1:11" ht="18" customHeight="1">
      <c r="A1855" s="5">
        <v>1854</v>
      </c>
      <c r="B1855" s="6" t="s">
        <v>6685</v>
      </c>
      <c r="C1855" s="6">
        <v>265</v>
      </c>
      <c r="D1855" s="6">
        <v>15</v>
      </c>
      <c r="E1855" s="6" t="s">
        <v>6686</v>
      </c>
      <c r="F1855" s="10" t="s">
        <v>6687</v>
      </c>
      <c r="G1855" s="7">
        <v>1</v>
      </c>
      <c r="H1855" s="6">
        <v>1</v>
      </c>
      <c r="I1855" s="6">
        <v>52</v>
      </c>
      <c r="J1855" s="16" t="s">
        <v>6790</v>
      </c>
      <c r="K1855" s="13" t="s">
        <v>6791</v>
      </c>
    </row>
    <row r="1856" spans="1:11" ht="18" customHeight="1">
      <c r="A1856" s="5">
        <v>1855</v>
      </c>
      <c r="B1856" s="6" t="s">
        <v>6685</v>
      </c>
      <c r="C1856" s="6">
        <v>265</v>
      </c>
      <c r="D1856" s="6">
        <v>15</v>
      </c>
      <c r="E1856" s="6" t="s">
        <v>6686</v>
      </c>
      <c r="F1856" s="10" t="s">
        <v>6687</v>
      </c>
      <c r="G1856" s="7">
        <v>1</v>
      </c>
      <c r="H1856" s="6">
        <v>2</v>
      </c>
      <c r="I1856" s="6">
        <v>53</v>
      </c>
      <c r="J1856" s="16" t="s">
        <v>6792</v>
      </c>
      <c r="K1856" s="13" t="s">
        <v>6793</v>
      </c>
    </row>
    <row r="1857" spans="1:11" ht="18" customHeight="1">
      <c r="A1857" s="5">
        <v>1856</v>
      </c>
      <c r="B1857" s="6" t="s">
        <v>6685</v>
      </c>
      <c r="C1857" s="6">
        <v>265</v>
      </c>
      <c r="D1857" s="6">
        <v>15</v>
      </c>
      <c r="E1857" s="6" t="s">
        <v>6686</v>
      </c>
      <c r="F1857" s="10" t="s">
        <v>6687</v>
      </c>
      <c r="G1857" s="7">
        <v>2</v>
      </c>
      <c r="H1857" s="6">
        <v>3</v>
      </c>
      <c r="I1857" s="6">
        <v>54</v>
      </c>
      <c r="J1857" s="16" t="s">
        <v>6794</v>
      </c>
      <c r="K1857" s="13" t="s">
        <v>6795</v>
      </c>
    </row>
    <row r="1858" spans="1:11" ht="18" customHeight="1">
      <c r="A1858" s="5">
        <v>1857</v>
      </c>
      <c r="B1858" s="6" t="s">
        <v>6685</v>
      </c>
      <c r="C1858" s="6">
        <v>265</v>
      </c>
      <c r="D1858" s="6">
        <v>15</v>
      </c>
      <c r="E1858" s="6" t="s">
        <v>6686</v>
      </c>
      <c r="F1858" s="10" t="s">
        <v>6687</v>
      </c>
      <c r="G1858" s="7">
        <v>3</v>
      </c>
      <c r="H1858" s="6">
        <v>4</v>
      </c>
      <c r="I1858" s="6">
        <v>55</v>
      </c>
      <c r="J1858" s="16" t="s">
        <v>6796</v>
      </c>
      <c r="K1858" s="13" t="s">
        <v>6797</v>
      </c>
    </row>
    <row r="1859" spans="1:11" ht="18" customHeight="1">
      <c r="A1859" s="5">
        <v>1858</v>
      </c>
      <c r="B1859" s="6" t="s">
        <v>6685</v>
      </c>
      <c r="C1859" s="6">
        <v>265</v>
      </c>
      <c r="D1859" s="6">
        <v>15</v>
      </c>
      <c r="E1859" s="6" t="s">
        <v>6686</v>
      </c>
      <c r="F1859" s="10" t="s">
        <v>6687</v>
      </c>
      <c r="G1859" s="7">
        <v>4</v>
      </c>
      <c r="H1859" s="6">
        <v>5</v>
      </c>
      <c r="I1859" s="6">
        <v>56</v>
      </c>
      <c r="J1859" s="16" t="s">
        <v>6798</v>
      </c>
      <c r="K1859" s="13" t="s">
        <v>6799</v>
      </c>
    </row>
    <row r="1860" spans="1:11" ht="18" customHeight="1">
      <c r="A1860" s="5">
        <v>1859</v>
      </c>
      <c r="B1860" s="6" t="s">
        <v>6685</v>
      </c>
      <c r="C1860" s="6">
        <v>265</v>
      </c>
      <c r="D1860" s="6">
        <v>15</v>
      </c>
      <c r="E1860" s="6" t="s">
        <v>6686</v>
      </c>
      <c r="F1860" s="10" t="s">
        <v>6687</v>
      </c>
      <c r="G1860" s="7">
        <v>5</v>
      </c>
      <c r="H1860" s="6">
        <v>5</v>
      </c>
      <c r="I1860" s="6">
        <v>57</v>
      </c>
      <c r="J1860" s="16" t="s">
        <v>6800</v>
      </c>
      <c r="K1860" s="13" t="s">
        <v>6801</v>
      </c>
    </row>
    <row r="1861" spans="1:11" ht="18" customHeight="1">
      <c r="A1861" s="5">
        <v>1860</v>
      </c>
      <c r="B1861" s="6" t="s">
        <v>6685</v>
      </c>
      <c r="C1861" s="6">
        <v>265</v>
      </c>
      <c r="D1861" s="6">
        <v>15</v>
      </c>
      <c r="E1861" s="6" t="s">
        <v>6686</v>
      </c>
      <c r="F1861" s="10" t="s">
        <v>6687</v>
      </c>
      <c r="G1861" s="7">
        <v>6</v>
      </c>
      <c r="H1861" s="6">
        <v>6</v>
      </c>
      <c r="I1861" s="6">
        <v>58</v>
      </c>
      <c r="J1861" s="16" t="s">
        <v>6802</v>
      </c>
      <c r="K1861" s="13" t="s">
        <v>6803</v>
      </c>
    </row>
    <row r="1862" spans="1:11" ht="18" customHeight="1">
      <c r="A1862" s="5">
        <v>1861</v>
      </c>
      <c r="B1862" s="6" t="s">
        <v>6685</v>
      </c>
      <c r="C1862" s="6">
        <v>265</v>
      </c>
      <c r="D1862" s="6">
        <v>15</v>
      </c>
      <c r="E1862" s="6" t="s">
        <v>6686</v>
      </c>
      <c r="F1862" s="10" t="s">
        <v>6687</v>
      </c>
      <c r="G1862" s="7">
        <v>6</v>
      </c>
      <c r="H1862" s="6">
        <v>7</v>
      </c>
      <c r="I1862" s="6">
        <v>59</v>
      </c>
      <c r="J1862" s="16" t="s">
        <v>6804</v>
      </c>
      <c r="K1862" s="13" t="s">
        <v>6805</v>
      </c>
    </row>
    <row r="1863" spans="1:11" ht="18" customHeight="1">
      <c r="A1863" s="5">
        <v>1862</v>
      </c>
      <c r="B1863" s="6" t="s">
        <v>6685</v>
      </c>
      <c r="C1863" s="6">
        <v>265</v>
      </c>
      <c r="D1863" s="6">
        <v>15</v>
      </c>
      <c r="E1863" s="6" t="s">
        <v>6686</v>
      </c>
      <c r="F1863" s="10" t="s">
        <v>6687</v>
      </c>
      <c r="G1863" s="7">
        <v>7</v>
      </c>
      <c r="H1863" s="6">
        <v>8</v>
      </c>
      <c r="I1863" s="6">
        <v>60</v>
      </c>
      <c r="J1863" s="16" t="s">
        <v>6806</v>
      </c>
      <c r="K1863" s="13" t="s">
        <v>6807</v>
      </c>
    </row>
    <row r="1864" spans="1:11" ht="18" customHeight="1">
      <c r="A1864" s="5">
        <v>1863</v>
      </c>
      <c r="B1864" s="6" t="s">
        <v>6685</v>
      </c>
      <c r="C1864" s="6">
        <v>265</v>
      </c>
      <c r="D1864" s="6">
        <v>15</v>
      </c>
      <c r="E1864" s="6" t="s">
        <v>6686</v>
      </c>
      <c r="F1864" s="10" t="s">
        <v>6687</v>
      </c>
      <c r="G1864" s="7">
        <v>8</v>
      </c>
      <c r="H1864" s="6">
        <v>8</v>
      </c>
      <c r="I1864" s="6">
        <v>61</v>
      </c>
      <c r="J1864" s="16" t="s">
        <v>6808</v>
      </c>
      <c r="K1864" s="13" t="s">
        <v>6809</v>
      </c>
    </row>
    <row r="1865" spans="1:11" ht="18" customHeight="1">
      <c r="A1865" s="5">
        <v>1864</v>
      </c>
      <c r="B1865" s="6" t="s">
        <v>6685</v>
      </c>
      <c r="C1865" s="6">
        <v>265</v>
      </c>
      <c r="D1865" s="6">
        <v>15</v>
      </c>
      <c r="E1865" s="6" t="s">
        <v>6686</v>
      </c>
      <c r="F1865" s="10" t="s">
        <v>6687</v>
      </c>
      <c r="G1865" s="7">
        <v>8</v>
      </c>
      <c r="H1865" s="6">
        <v>9</v>
      </c>
      <c r="I1865" s="6">
        <v>62</v>
      </c>
      <c r="J1865" s="16" t="s">
        <v>6810</v>
      </c>
      <c r="K1865" s="13" t="s">
        <v>6811</v>
      </c>
    </row>
    <row r="1866" spans="1:11" ht="18" customHeight="1">
      <c r="A1866" s="5">
        <v>1865</v>
      </c>
      <c r="B1866" s="6" t="s">
        <v>6685</v>
      </c>
      <c r="C1866" s="6">
        <v>265</v>
      </c>
      <c r="D1866" s="6">
        <v>15</v>
      </c>
      <c r="E1866" s="6" t="s">
        <v>6686</v>
      </c>
      <c r="F1866" s="10" t="s">
        <v>6687</v>
      </c>
      <c r="G1866" s="7">
        <v>9</v>
      </c>
      <c r="H1866" s="6">
        <v>10</v>
      </c>
      <c r="I1866" s="6">
        <v>63</v>
      </c>
      <c r="J1866" s="16" t="s">
        <v>6812</v>
      </c>
      <c r="K1866" s="13" t="s">
        <v>6813</v>
      </c>
    </row>
    <row r="1867" spans="1:11" ht="18" customHeight="1">
      <c r="A1867" s="5">
        <v>1866</v>
      </c>
      <c r="B1867" s="6" t="s">
        <v>6685</v>
      </c>
      <c r="C1867" s="6">
        <v>265</v>
      </c>
      <c r="D1867" s="6">
        <v>15</v>
      </c>
      <c r="E1867" s="6" t="s">
        <v>6686</v>
      </c>
      <c r="F1867" s="10" t="s">
        <v>6687</v>
      </c>
      <c r="G1867" s="7">
        <v>10</v>
      </c>
      <c r="H1867" s="6">
        <v>10</v>
      </c>
      <c r="I1867" s="6">
        <v>64</v>
      </c>
      <c r="J1867" s="16" t="s">
        <v>6814</v>
      </c>
      <c r="K1867" s="13" t="s">
        <v>6815</v>
      </c>
    </row>
    <row r="1868" spans="1:11" ht="18" customHeight="1">
      <c r="A1868" s="5">
        <v>1867</v>
      </c>
      <c r="B1868" s="6" t="s">
        <v>6685</v>
      </c>
      <c r="C1868" s="6">
        <v>265</v>
      </c>
      <c r="D1868" s="6">
        <v>15</v>
      </c>
      <c r="E1868" s="6" t="s">
        <v>6686</v>
      </c>
      <c r="F1868" s="10" t="s">
        <v>6687</v>
      </c>
      <c r="G1868" s="7">
        <v>10</v>
      </c>
      <c r="H1868" s="6">
        <v>12</v>
      </c>
      <c r="I1868" s="6">
        <v>65</v>
      </c>
      <c r="J1868" s="16" t="s">
        <v>6816</v>
      </c>
      <c r="K1868" s="13" t="s">
        <v>6817</v>
      </c>
    </row>
    <row r="1869" spans="1:11" ht="18" customHeight="1">
      <c r="A1869" s="5">
        <v>1868</v>
      </c>
      <c r="B1869" s="6" t="s">
        <v>6685</v>
      </c>
      <c r="C1869" s="6">
        <v>265</v>
      </c>
      <c r="D1869" s="6">
        <v>15</v>
      </c>
      <c r="E1869" s="6" t="s">
        <v>6686</v>
      </c>
      <c r="F1869" s="10" t="s">
        <v>6687</v>
      </c>
      <c r="G1869" s="7">
        <v>12</v>
      </c>
      <c r="H1869" s="6">
        <v>13</v>
      </c>
      <c r="I1869" s="6">
        <v>66</v>
      </c>
      <c r="J1869" s="16" t="s">
        <v>6818</v>
      </c>
      <c r="K1869" s="13" t="s">
        <v>6819</v>
      </c>
    </row>
    <row r="1870" spans="1:11" ht="18" customHeight="1">
      <c r="A1870" s="5">
        <v>1869</v>
      </c>
      <c r="B1870" s="6" t="s">
        <v>6685</v>
      </c>
      <c r="C1870" s="6">
        <v>265</v>
      </c>
      <c r="D1870" s="6">
        <v>15</v>
      </c>
      <c r="E1870" s="6" t="s">
        <v>6686</v>
      </c>
      <c r="F1870" s="10" t="s">
        <v>6687</v>
      </c>
      <c r="G1870" s="7">
        <v>13</v>
      </c>
      <c r="H1870" s="6">
        <v>14</v>
      </c>
      <c r="I1870" s="6">
        <v>67</v>
      </c>
      <c r="J1870" s="16" t="s">
        <v>6820</v>
      </c>
      <c r="K1870" s="13" t="s">
        <v>6821</v>
      </c>
    </row>
    <row r="1871" spans="1:11" ht="18" customHeight="1">
      <c r="A1871" s="5">
        <v>1870</v>
      </c>
      <c r="B1871" s="6" t="s">
        <v>6685</v>
      </c>
      <c r="C1871" s="6">
        <v>265</v>
      </c>
      <c r="D1871" s="6">
        <v>15</v>
      </c>
      <c r="E1871" s="6" t="s">
        <v>6686</v>
      </c>
      <c r="F1871" s="10" t="s">
        <v>6687</v>
      </c>
      <c r="G1871" s="7">
        <v>14</v>
      </c>
      <c r="H1871" s="6">
        <v>14</v>
      </c>
      <c r="I1871" s="6">
        <v>68</v>
      </c>
      <c r="J1871" s="16" t="s">
        <v>6822</v>
      </c>
      <c r="K1871" s="13" t="s">
        <v>6823</v>
      </c>
    </row>
    <row r="1872" spans="1:11" ht="18" customHeight="1">
      <c r="A1872" s="5">
        <v>1871</v>
      </c>
      <c r="B1872" s="6" t="s">
        <v>6685</v>
      </c>
      <c r="C1872" s="6">
        <v>265</v>
      </c>
      <c r="D1872" s="6">
        <v>15</v>
      </c>
      <c r="E1872" s="6" t="s">
        <v>6686</v>
      </c>
      <c r="F1872" s="10" t="s">
        <v>6687</v>
      </c>
      <c r="G1872" s="7">
        <v>15</v>
      </c>
      <c r="H1872" s="6">
        <v>15</v>
      </c>
      <c r="I1872" s="6">
        <v>69</v>
      </c>
      <c r="J1872" s="16" t="s">
        <v>6824</v>
      </c>
      <c r="K1872" s="13" t="s">
        <v>6825</v>
      </c>
    </row>
    <row r="1873" spans="1:11" ht="18" customHeight="1">
      <c r="A1873" s="5">
        <v>1872</v>
      </c>
      <c r="B1873" s="6" t="s">
        <v>6685</v>
      </c>
      <c r="C1873" s="6">
        <v>265</v>
      </c>
      <c r="D1873" s="6">
        <v>15</v>
      </c>
      <c r="E1873" s="6" t="s">
        <v>6686</v>
      </c>
      <c r="F1873" s="10" t="s">
        <v>6687</v>
      </c>
      <c r="G1873" s="7">
        <v>15</v>
      </c>
      <c r="H1873" s="6">
        <v>15</v>
      </c>
      <c r="I1873" s="6">
        <v>70</v>
      </c>
      <c r="J1873" s="16" t="s">
        <v>6826</v>
      </c>
      <c r="K1873" s="13" t="s">
        <v>6827</v>
      </c>
    </row>
    <row r="1874" spans="1:11" ht="18" customHeight="1">
      <c r="A1874" s="5">
        <v>1873</v>
      </c>
      <c r="B1874" s="6" t="s">
        <v>6685</v>
      </c>
      <c r="C1874" s="6">
        <v>266</v>
      </c>
      <c r="D1874" s="6">
        <v>15</v>
      </c>
      <c r="E1874" s="6" t="s">
        <v>6686</v>
      </c>
      <c r="F1874" s="10" t="s">
        <v>6687</v>
      </c>
      <c r="G1874" s="7">
        <v>1</v>
      </c>
      <c r="H1874" s="6">
        <v>1</v>
      </c>
      <c r="I1874" s="6">
        <v>71</v>
      </c>
      <c r="J1874" s="16" t="s">
        <v>6828</v>
      </c>
      <c r="K1874" s="13" t="s">
        <v>6829</v>
      </c>
    </row>
    <row r="1875" spans="1:11" ht="18" customHeight="1">
      <c r="A1875" s="5">
        <v>1874</v>
      </c>
      <c r="B1875" s="6" t="s">
        <v>6685</v>
      </c>
      <c r="C1875" s="6">
        <v>266</v>
      </c>
      <c r="D1875" s="6">
        <v>15</v>
      </c>
      <c r="E1875" s="6" t="s">
        <v>6686</v>
      </c>
      <c r="F1875" s="10" t="s">
        <v>6687</v>
      </c>
      <c r="G1875" s="7">
        <v>1</v>
      </c>
      <c r="H1875" s="6">
        <v>2</v>
      </c>
      <c r="I1875" s="6">
        <v>72</v>
      </c>
      <c r="J1875" s="16" t="s">
        <v>6830</v>
      </c>
      <c r="K1875" s="13" t="s">
        <v>6831</v>
      </c>
    </row>
    <row r="1876" spans="1:11" ht="18" customHeight="1">
      <c r="A1876" s="5">
        <v>1875</v>
      </c>
      <c r="B1876" s="6" t="s">
        <v>6685</v>
      </c>
      <c r="C1876" s="6">
        <v>266</v>
      </c>
      <c r="D1876" s="6">
        <v>15</v>
      </c>
      <c r="E1876" s="6" t="s">
        <v>6686</v>
      </c>
      <c r="F1876" s="10" t="s">
        <v>6687</v>
      </c>
      <c r="G1876" s="7">
        <v>2</v>
      </c>
      <c r="H1876" s="6">
        <v>2</v>
      </c>
      <c r="I1876" s="6">
        <v>73</v>
      </c>
      <c r="J1876" s="16" t="s">
        <v>6832</v>
      </c>
      <c r="K1876" s="13" t="s">
        <v>6833</v>
      </c>
    </row>
    <row r="1877" spans="1:11" ht="18" customHeight="1">
      <c r="A1877" s="5">
        <v>1876</v>
      </c>
      <c r="B1877" s="6" t="s">
        <v>6685</v>
      </c>
      <c r="C1877" s="6">
        <v>266</v>
      </c>
      <c r="D1877" s="6">
        <v>15</v>
      </c>
      <c r="E1877" s="6" t="s">
        <v>6686</v>
      </c>
      <c r="F1877" s="10" t="s">
        <v>6687</v>
      </c>
      <c r="G1877" s="7">
        <v>2</v>
      </c>
      <c r="H1877" s="6">
        <v>3</v>
      </c>
      <c r="I1877" s="6">
        <v>74</v>
      </c>
      <c r="J1877" s="16" t="s">
        <v>6834</v>
      </c>
      <c r="K1877" s="13" t="s">
        <v>6835</v>
      </c>
    </row>
    <row r="1878" spans="1:11" ht="18" customHeight="1">
      <c r="A1878" s="5">
        <v>1877</v>
      </c>
      <c r="B1878" s="6" t="s">
        <v>6685</v>
      </c>
      <c r="C1878" s="6">
        <v>266</v>
      </c>
      <c r="D1878" s="6">
        <v>15</v>
      </c>
      <c r="E1878" s="6" t="s">
        <v>6686</v>
      </c>
      <c r="F1878" s="10" t="s">
        <v>6687</v>
      </c>
      <c r="G1878" s="7">
        <v>3</v>
      </c>
      <c r="H1878" s="6">
        <v>4</v>
      </c>
      <c r="I1878" s="6">
        <v>75</v>
      </c>
      <c r="J1878" s="16" t="s">
        <v>6836</v>
      </c>
      <c r="K1878" s="13" t="s">
        <v>6837</v>
      </c>
    </row>
    <row r="1879" spans="1:11" ht="18" customHeight="1">
      <c r="A1879" s="5">
        <v>1878</v>
      </c>
      <c r="B1879" s="6" t="s">
        <v>6685</v>
      </c>
      <c r="C1879" s="6">
        <v>266</v>
      </c>
      <c r="D1879" s="6">
        <v>15</v>
      </c>
      <c r="E1879" s="6" t="s">
        <v>6686</v>
      </c>
      <c r="F1879" s="10" t="s">
        <v>6687</v>
      </c>
      <c r="G1879" s="7">
        <v>4</v>
      </c>
      <c r="H1879" s="6">
        <v>4</v>
      </c>
      <c r="I1879" s="6">
        <v>76</v>
      </c>
      <c r="J1879" s="16" t="s">
        <v>6838</v>
      </c>
      <c r="K1879" s="13" t="s">
        <v>6839</v>
      </c>
    </row>
    <row r="1880" spans="1:11" ht="18" customHeight="1">
      <c r="A1880" s="5">
        <v>1879</v>
      </c>
      <c r="B1880" s="6" t="s">
        <v>6685</v>
      </c>
      <c r="C1880" s="6">
        <v>266</v>
      </c>
      <c r="D1880" s="6">
        <v>15</v>
      </c>
      <c r="E1880" s="6" t="s">
        <v>6686</v>
      </c>
      <c r="F1880" s="10" t="s">
        <v>6687</v>
      </c>
      <c r="G1880" s="7">
        <v>4</v>
      </c>
      <c r="H1880" s="6">
        <v>5</v>
      </c>
      <c r="I1880" s="6">
        <v>77</v>
      </c>
      <c r="J1880" s="16" t="s">
        <v>6840</v>
      </c>
      <c r="K1880" s="13" t="s">
        <v>6841</v>
      </c>
    </row>
    <row r="1881" spans="1:11" ht="18" customHeight="1">
      <c r="A1881" s="5">
        <v>1880</v>
      </c>
      <c r="B1881" s="6" t="s">
        <v>6685</v>
      </c>
      <c r="C1881" s="6">
        <v>266</v>
      </c>
      <c r="D1881" s="6">
        <v>15</v>
      </c>
      <c r="E1881" s="6" t="s">
        <v>6686</v>
      </c>
      <c r="F1881" s="10" t="s">
        <v>6687</v>
      </c>
      <c r="G1881" s="7">
        <v>5</v>
      </c>
      <c r="H1881" s="6">
        <v>5</v>
      </c>
      <c r="I1881" s="6">
        <v>78</v>
      </c>
      <c r="J1881" s="16" t="s">
        <v>6842</v>
      </c>
      <c r="K1881" s="13" t="s">
        <v>6843</v>
      </c>
    </row>
    <row r="1882" spans="1:11" ht="18" customHeight="1">
      <c r="A1882" s="5">
        <v>1881</v>
      </c>
      <c r="B1882" s="6" t="s">
        <v>6685</v>
      </c>
      <c r="C1882" s="6">
        <v>266</v>
      </c>
      <c r="D1882" s="6">
        <v>15</v>
      </c>
      <c r="E1882" s="6" t="s">
        <v>6686</v>
      </c>
      <c r="F1882" s="10" t="s">
        <v>6687</v>
      </c>
      <c r="G1882" s="7">
        <v>6</v>
      </c>
      <c r="H1882" s="6">
        <v>6</v>
      </c>
      <c r="I1882" s="6">
        <v>79</v>
      </c>
      <c r="J1882" s="16" t="s">
        <v>6844</v>
      </c>
      <c r="K1882" s="13" t="s">
        <v>6845</v>
      </c>
    </row>
    <row r="1883" spans="1:11" ht="18" customHeight="1">
      <c r="A1883" s="5">
        <v>1882</v>
      </c>
      <c r="B1883" s="6" t="s">
        <v>6685</v>
      </c>
      <c r="C1883" s="6">
        <v>266</v>
      </c>
      <c r="D1883" s="6">
        <v>15</v>
      </c>
      <c r="E1883" s="6" t="s">
        <v>6686</v>
      </c>
      <c r="F1883" s="10" t="s">
        <v>6687</v>
      </c>
      <c r="G1883" s="7">
        <v>6</v>
      </c>
      <c r="H1883" s="6">
        <v>7</v>
      </c>
      <c r="I1883" s="6">
        <v>80</v>
      </c>
      <c r="J1883" s="16" t="s">
        <v>6846</v>
      </c>
      <c r="K1883" s="13" t="s">
        <v>6847</v>
      </c>
    </row>
    <row r="1884" spans="1:11" ht="18" customHeight="1">
      <c r="A1884" s="5">
        <v>1883</v>
      </c>
      <c r="B1884" s="6" t="s">
        <v>6685</v>
      </c>
      <c r="C1884" s="6">
        <v>266</v>
      </c>
      <c r="D1884" s="6">
        <v>15</v>
      </c>
      <c r="E1884" s="6" t="s">
        <v>6686</v>
      </c>
      <c r="F1884" s="10" t="s">
        <v>6687</v>
      </c>
      <c r="G1884" s="7">
        <v>7</v>
      </c>
      <c r="H1884" s="6">
        <v>7</v>
      </c>
      <c r="I1884" s="6">
        <v>81</v>
      </c>
      <c r="J1884" s="16" t="s">
        <v>6848</v>
      </c>
      <c r="K1884" s="13" t="s">
        <v>6849</v>
      </c>
    </row>
    <row r="1885" spans="1:11" ht="18" customHeight="1">
      <c r="A1885" s="5">
        <v>1884</v>
      </c>
      <c r="B1885" s="6" t="s">
        <v>6685</v>
      </c>
      <c r="C1885" s="6">
        <v>266</v>
      </c>
      <c r="D1885" s="6">
        <v>15</v>
      </c>
      <c r="E1885" s="6" t="s">
        <v>6686</v>
      </c>
      <c r="F1885" s="10" t="s">
        <v>6687</v>
      </c>
      <c r="G1885" s="7">
        <v>8</v>
      </c>
      <c r="H1885" s="6">
        <v>8</v>
      </c>
      <c r="I1885" s="6">
        <v>82</v>
      </c>
      <c r="J1885" s="16" t="s">
        <v>6850</v>
      </c>
      <c r="K1885" s="13" t="s">
        <v>6851</v>
      </c>
    </row>
    <row r="1886" spans="1:11" ht="18" customHeight="1">
      <c r="A1886" s="5">
        <v>1885</v>
      </c>
      <c r="B1886" s="6" t="s">
        <v>6685</v>
      </c>
      <c r="C1886" s="6">
        <v>266</v>
      </c>
      <c r="D1886" s="6">
        <v>15</v>
      </c>
      <c r="E1886" s="6" t="s">
        <v>6686</v>
      </c>
      <c r="F1886" s="10" t="s">
        <v>6687</v>
      </c>
      <c r="G1886" s="7">
        <v>8</v>
      </c>
      <c r="H1886" s="6">
        <v>9</v>
      </c>
      <c r="I1886" s="6">
        <v>83</v>
      </c>
      <c r="J1886" s="16" t="s">
        <v>6852</v>
      </c>
      <c r="K1886" s="13" t="s">
        <v>6853</v>
      </c>
    </row>
    <row r="1887" spans="1:11" ht="18" customHeight="1">
      <c r="A1887" s="5">
        <v>1886</v>
      </c>
      <c r="B1887" s="6" t="s">
        <v>6685</v>
      </c>
      <c r="C1887" s="6">
        <v>266</v>
      </c>
      <c r="D1887" s="6">
        <v>15</v>
      </c>
      <c r="E1887" s="6" t="s">
        <v>6686</v>
      </c>
      <c r="F1887" s="10" t="s">
        <v>6687</v>
      </c>
      <c r="G1887" s="7">
        <v>9</v>
      </c>
      <c r="H1887" s="6">
        <v>9</v>
      </c>
      <c r="I1887" s="6">
        <v>84</v>
      </c>
      <c r="J1887" s="16" t="s">
        <v>6854</v>
      </c>
      <c r="K1887" s="13" t="s">
        <v>6855</v>
      </c>
    </row>
    <row r="1888" spans="1:11" ht="18" customHeight="1">
      <c r="A1888" s="5">
        <v>1887</v>
      </c>
      <c r="B1888" s="6" t="s">
        <v>6685</v>
      </c>
      <c r="C1888" s="6">
        <v>266</v>
      </c>
      <c r="D1888" s="6">
        <v>15</v>
      </c>
      <c r="E1888" s="6" t="s">
        <v>6686</v>
      </c>
      <c r="F1888" s="10" t="s">
        <v>6687</v>
      </c>
      <c r="G1888" s="7">
        <v>10</v>
      </c>
      <c r="H1888" s="6">
        <v>11</v>
      </c>
      <c r="I1888" s="6">
        <v>85</v>
      </c>
      <c r="J1888" s="16" t="s">
        <v>6856</v>
      </c>
      <c r="K1888" s="13" t="s">
        <v>6857</v>
      </c>
    </row>
    <row r="1889" spans="1:11" ht="18" customHeight="1">
      <c r="A1889" s="5">
        <v>1888</v>
      </c>
      <c r="B1889" s="6" t="s">
        <v>6685</v>
      </c>
      <c r="C1889" s="6">
        <v>266</v>
      </c>
      <c r="D1889" s="6">
        <v>15</v>
      </c>
      <c r="E1889" s="6" t="s">
        <v>6686</v>
      </c>
      <c r="F1889" s="10" t="s">
        <v>6687</v>
      </c>
      <c r="G1889" s="7">
        <v>11</v>
      </c>
      <c r="H1889" s="6">
        <v>12</v>
      </c>
      <c r="I1889" s="6">
        <v>86</v>
      </c>
      <c r="J1889" s="16" t="s">
        <v>6858</v>
      </c>
      <c r="K1889" s="13" t="s">
        <v>6859</v>
      </c>
    </row>
    <row r="1890" spans="1:11" ht="18" customHeight="1">
      <c r="A1890" s="5">
        <v>1889</v>
      </c>
      <c r="B1890" s="6" t="s">
        <v>6685</v>
      </c>
      <c r="C1890" s="6">
        <v>266</v>
      </c>
      <c r="D1890" s="6">
        <v>15</v>
      </c>
      <c r="E1890" s="6" t="s">
        <v>6686</v>
      </c>
      <c r="F1890" s="10" t="s">
        <v>6687</v>
      </c>
      <c r="G1890" s="7">
        <v>12</v>
      </c>
      <c r="H1890" s="6">
        <v>13</v>
      </c>
      <c r="I1890" s="6">
        <v>87</v>
      </c>
      <c r="J1890" s="16" t="s">
        <v>6860</v>
      </c>
      <c r="K1890" s="13" t="s">
        <v>6861</v>
      </c>
    </row>
    <row r="1891" spans="1:11" ht="18" customHeight="1">
      <c r="A1891" s="5">
        <v>1890</v>
      </c>
      <c r="B1891" s="6" t="s">
        <v>6685</v>
      </c>
      <c r="C1891" s="6">
        <v>266</v>
      </c>
      <c r="D1891" s="6">
        <v>15</v>
      </c>
      <c r="E1891" s="6" t="s">
        <v>6686</v>
      </c>
      <c r="F1891" s="10" t="s">
        <v>6687</v>
      </c>
      <c r="G1891" s="7">
        <v>13</v>
      </c>
      <c r="H1891" s="6">
        <v>14</v>
      </c>
      <c r="I1891" s="6">
        <v>88</v>
      </c>
      <c r="J1891" s="16" t="s">
        <v>6862</v>
      </c>
      <c r="K1891" s="13" t="s">
        <v>6863</v>
      </c>
    </row>
    <row r="1892" spans="1:11" ht="18" customHeight="1">
      <c r="A1892" s="5">
        <v>1891</v>
      </c>
      <c r="B1892" s="6" t="s">
        <v>6685</v>
      </c>
      <c r="C1892" s="6">
        <v>266</v>
      </c>
      <c r="D1892" s="6">
        <v>15</v>
      </c>
      <c r="E1892" s="6" t="s">
        <v>6686</v>
      </c>
      <c r="F1892" s="10" t="s">
        <v>6687</v>
      </c>
      <c r="G1892" s="7">
        <v>14</v>
      </c>
      <c r="H1892" s="6">
        <v>15</v>
      </c>
      <c r="I1892" s="6">
        <v>89</v>
      </c>
      <c r="J1892" s="16" t="s">
        <v>6864</v>
      </c>
      <c r="K1892" s="13" t="s">
        <v>6865</v>
      </c>
    </row>
    <row r="1893" spans="1:11" ht="18" customHeight="1">
      <c r="A1893" s="5">
        <v>1892</v>
      </c>
      <c r="B1893" s="6" t="s">
        <v>6685</v>
      </c>
      <c r="C1893" s="6">
        <v>266</v>
      </c>
      <c r="D1893" s="6">
        <v>15</v>
      </c>
      <c r="E1893" s="6" t="s">
        <v>6686</v>
      </c>
      <c r="F1893" s="10" t="s">
        <v>6687</v>
      </c>
      <c r="G1893" s="7">
        <v>15</v>
      </c>
      <c r="H1893" s="6">
        <v>15</v>
      </c>
      <c r="I1893" s="6">
        <v>90</v>
      </c>
      <c r="J1893" s="16" t="s">
        <v>6866</v>
      </c>
      <c r="K1893" s="13" t="s">
        <v>6867</v>
      </c>
    </row>
    <row r="1894" spans="1:11" ht="18" customHeight="1">
      <c r="A1894" s="5">
        <v>1893</v>
      </c>
      <c r="B1894" s="6" t="s">
        <v>6685</v>
      </c>
      <c r="C1894" s="6">
        <v>267</v>
      </c>
      <c r="D1894" s="6">
        <v>15</v>
      </c>
      <c r="E1894" s="6" t="s">
        <v>6686</v>
      </c>
      <c r="F1894" s="10" t="s">
        <v>6687</v>
      </c>
      <c r="G1894" s="7">
        <v>1</v>
      </c>
      <c r="H1894" s="6">
        <v>1</v>
      </c>
      <c r="I1894" s="6">
        <v>91</v>
      </c>
      <c r="J1894" s="16" t="s">
        <v>6868</v>
      </c>
      <c r="K1894" s="13" t="s">
        <v>6869</v>
      </c>
    </row>
    <row r="1895" spans="1:11" ht="18" customHeight="1">
      <c r="A1895" s="5">
        <v>1894</v>
      </c>
      <c r="B1895" s="6" t="s">
        <v>6685</v>
      </c>
      <c r="C1895" s="6">
        <v>267</v>
      </c>
      <c r="D1895" s="6">
        <v>15</v>
      </c>
      <c r="E1895" s="6" t="s">
        <v>6686</v>
      </c>
      <c r="F1895" s="10" t="s">
        <v>6687</v>
      </c>
      <c r="G1895" s="7">
        <v>1</v>
      </c>
      <c r="H1895" s="6">
        <v>2</v>
      </c>
      <c r="I1895" s="6">
        <v>92</v>
      </c>
      <c r="J1895" s="16" t="s">
        <v>6870</v>
      </c>
      <c r="K1895" s="13" t="s">
        <v>6871</v>
      </c>
    </row>
    <row r="1896" spans="1:11" ht="18" customHeight="1">
      <c r="A1896" s="5">
        <v>1895</v>
      </c>
      <c r="B1896" s="6" t="s">
        <v>6685</v>
      </c>
      <c r="C1896" s="6">
        <v>267</v>
      </c>
      <c r="D1896" s="6">
        <v>15</v>
      </c>
      <c r="E1896" s="6" t="s">
        <v>6686</v>
      </c>
      <c r="F1896" s="10" t="s">
        <v>6687</v>
      </c>
      <c r="G1896" s="7">
        <v>2</v>
      </c>
      <c r="H1896" s="6">
        <v>2</v>
      </c>
      <c r="I1896" s="6">
        <v>93</v>
      </c>
      <c r="J1896" s="16" t="s">
        <v>6872</v>
      </c>
      <c r="K1896" s="13" t="s">
        <v>6873</v>
      </c>
    </row>
    <row r="1897" spans="1:11" ht="18" customHeight="1">
      <c r="A1897" s="5">
        <v>1896</v>
      </c>
      <c r="B1897" s="6" t="s">
        <v>6685</v>
      </c>
      <c r="C1897" s="6">
        <v>267</v>
      </c>
      <c r="D1897" s="6">
        <v>15</v>
      </c>
      <c r="E1897" s="6" t="s">
        <v>6686</v>
      </c>
      <c r="F1897" s="10" t="s">
        <v>6687</v>
      </c>
      <c r="G1897" s="7">
        <v>2</v>
      </c>
      <c r="H1897" s="6">
        <v>3</v>
      </c>
      <c r="I1897" s="6">
        <v>94</v>
      </c>
      <c r="J1897" s="16" t="s">
        <v>6874</v>
      </c>
      <c r="K1897" s="13" t="s">
        <v>6875</v>
      </c>
    </row>
    <row r="1898" spans="1:11" ht="18" customHeight="1">
      <c r="A1898" s="5">
        <v>1897</v>
      </c>
      <c r="B1898" s="6" t="s">
        <v>6685</v>
      </c>
      <c r="C1898" s="6">
        <v>267</v>
      </c>
      <c r="D1898" s="6">
        <v>15</v>
      </c>
      <c r="E1898" s="6" t="s">
        <v>6686</v>
      </c>
      <c r="F1898" s="10" t="s">
        <v>6687</v>
      </c>
      <c r="G1898" s="7">
        <v>3</v>
      </c>
      <c r="H1898" s="6">
        <v>3</v>
      </c>
      <c r="I1898" s="6">
        <v>95</v>
      </c>
      <c r="J1898" s="16" t="s">
        <v>6876</v>
      </c>
      <c r="K1898" s="13" t="s">
        <v>6877</v>
      </c>
    </row>
    <row r="1899" spans="1:11" ht="18" customHeight="1">
      <c r="A1899" s="5">
        <v>1898</v>
      </c>
      <c r="B1899" s="6" t="s">
        <v>6685</v>
      </c>
      <c r="C1899" s="6">
        <v>267</v>
      </c>
      <c r="D1899" s="6">
        <v>15</v>
      </c>
      <c r="E1899" s="6" t="s">
        <v>6686</v>
      </c>
      <c r="F1899" s="10" t="s">
        <v>6687</v>
      </c>
      <c r="G1899" s="7">
        <v>3</v>
      </c>
      <c r="H1899" s="6">
        <v>4</v>
      </c>
      <c r="I1899" s="6">
        <v>96</v>
      </c>
      <c r="J1899" s="16" t="s">
        <v>6878</v>
      </c>
      <c r="K1899" s="13" t="s">
        <v>6879</v>
      </c>
    </row>
    <row r="1900" spans="1:11" ht="18" customHeight="1">
      <c r="A1900" s="5">
        <v>1899</v>
      </c>
      <c r="B1900" s="6" t="s">
        <v>6685</v>
      </c>
      <c r="C1900" s="6">
        <v>267</v>
      </c>
      <c r="D1900" s="6">
        <v>15</v>
      </c>
      <c r="E1900" s="6" t="s">
        <v>6686</v>
      </c>
      <c r="F1900" s="10" t="s">
        <v>6687</v>
      </c>
      <c r="G1900" s="7">
        <v>4</v>
      </c>
      <c r="H1900" s="6">
        <v>5</v>
      </c>
      <c r="I1900" s="6">
        <v>97</v>
      </c>
      <c r="J1900" s="16" t="s">
        <v>6880</v>
      </c>
      <c r="K1900" s="13" t="s">
        <v>6881</v>
      </c>
    </row>
    <row r="1901" spans="1:11" ht="18" customHeight="1">
      <c r="A1901" s="5">
        <v>1900</v>
      </c>
      <c r="B1901" s="6" t="s">
        <v>6685</v>
      </c>
      <c r="C1901" s="6">
        <v>267</v>
      </c>
      <c r="D1901" s="6">
        <v>15</v>
      </c>
      <c r="E1901" s="6" t="s">
        <v>6686</v>
      </c>
      <c r="F1901" s="10" t="s">
        <v>6687</v>
      </c>
      <c r="G1901" s="7">
        <v>5</v>
      </c>
      <c r="H1901" s="6">
        <v>6</v>
      </c>
      <c r="I1901" s="6">
        <v>98</v>
      </c>
      <c r="J1901" s="16" t="s">
        <v>6882</v>
      </c>
      <c r="K1901" s="13" t="s">
        <v>6883</v>
      </c>
    </row>
    <row r="1902" spans="1:11" ht="18" customHeight="1">
      <c r="A1902" s="5">
        <v>1901</v>
      </c>
      <c r="B1902" s="6" t="s">
        <v>6685</v>
      </c>
      <c r="C1902" s="6">
        <v>267</v>
      </c>
      <c r="D1902" s="6">
        <v>15</v>
      </c>
      <c r="E1902" s="6" t="s">
        <v>6686</v>
      </c>
      <c r="F1902" s="10" t="s">
        <v>6687</v>
      </c>
      <c r="G1902" s="7">
        <v>6</v>
      </c>
      <c r="H1902" s="6">
        <v>6</v>
      </c>
      <c r="I1902" s="6">
        <v>99</v>
      </c>
      <c r="J1902" s="16" t="s">
        <v>6884</v>
      </c>
      <c r="K1902" s="13" t="s">
        <v>6885</v>
      </c>
    </row>
    <row r="1903" spans="1:11" ht="18" customHeight="1">
      <c r="A1903" s="5">
        <v>1902</v>
      </c>
      <c r="B1903" s="6" t="s">
        <v>6685</v>
      </c>
      <c r="C1903" s="6">
        <v>267</v>
      </c>
      <c r="D1903" s="6">
        <v>16</v>
      </c>
      <c r="E1903" s="6" t="s">
        <v>6886</v>
      </c>
      <c r="F1903" s="10" t="s">
        <v>6887</v>
      </c>
      <c r="G1903" s="7">
        <v>9</v>
      </c>
      <c r="H1903" s="6">
        <v>9</v>
      </c>
      <c r="I1903" s="6">
        <v>1</v>
      </c>
      <c r="J1903" s="16" t="s">
        <v>6888</v>
      </c>
      <c r="K1903" s="13" t="s">
        <v>6889</v>
      </c>
    </row>
    <row r="1904" spans="1:11" ht="18" customHeight="1">
      <c r="A1904" s="5">
        <v>1903</v>
      </c>
      <c r="B1904" s="6" t="s">
        <v>6685</v>
      </c>
      <c r="C1904" s="6">
        <v>267</v>
      </c>
      <c r="D1904" s="6">
        <v>16</v>
      </c>
      <c r="E1904" s="6" t="s">
        <v>6886</v>
      </c>
      <c r="F1904" s="10" t="s">
        <v>6887</v>
      </c>
      <c r="G1904" s="7">
        <v>10</v>
      </c>
      <c r="H1904" s="6">
        <v>11</v>
      </c>
      <c r="I1904" s="6">
        <v>2</v>
      </c>
      <c r="J1904" s="16" t="s">
        <v>6890</v>
      </c>
      <c r="K1904" s="13" t="s">
        <v>6891</v>
      </c>
    </row>
    <row r="1905" spans="1:11" ht="18" customHeight="1">
      <c r="A1905" s="5">
        <v>1904</v>
      </c>
      <c r="B1905" s="6" t="s">
        <v>6685</v>
      </c>
      <c r="C1905" s="6">
        <v>267</v>
      </c>
      <c r="D1905" s="6">
        <v>16</v>
      </c>
      <c r="E1905" s="6" t="s">
        <v>6886</v>
      </c>
      <c r="F1905" s="10" t="s">
        <v>6887</v>
      </c>
      <c r="G1905" s="7">
        <v>11</v>
      </c>
      <c r="H1905" s="6">
        <v>12</v>
      </c>
      <c r="I1905" s="6">
        <v>3</v>
      </c>
      <c r="J1905" s="16" t="s">
        <v>6892</v>
      </c>
      <c r="K1905" s="13" t="s">
        <v>6893</v>
      </c>
    </row>
    <row r="1906" spans="1:11" ht="18" customHeight="1">
      <c r="A1906" s="5">
        <v>1905</v>
      </c>
      <c r="B1906" s="6" t="s">
        <v>6685</v>
      </c>
      <c r="C1906" s="6">
        <v>267</v>
      </c>
      <c r="D1906" s="6">
        <v>16</v>
      </c>
      <c r="E1906" s="6" t="s">
        <v>6886</v>
      </c>
      <c r="F1906" s="10" t="s">
        <v>6887</v>
      </c>
      <c r="G1906" s="7">
        <v>12</v>
      </c>
      <c r="H1906" s="6">
        <v>13</v>
      </c>
      <c r="I1906" s="6">
        <v>4</v>
      </c>
      <c r="J1906" s="16" t="s">
        <v>6894</v>
      </c>
      <c r="K1906" s="13" t="s">
        <v>6895</v>
      </c>
    </row>
    <row r="1907" spans="1:11" ht="18" customHeight="1">
      <c r="A1907" s="5">
        <v>1906</v>
      </c>
      <c r="B1907" s="6" t="s">
        <v>6685</v>
      </c>
      <c r="C1907" s="6">
        <v>267</v>
      </c>
      <c r="D1907" s="6">
        <v>16</v>
      </c>
      <c r="E1907" s="6" t="s">
        <v>6886</v>
      </c>
      <c r="F1907" s="10" t="s">
        <v>6887</v>
      </c>
      <c r="G1907" s="7">
        <v>13</v>
      </c>
      <c r="H1907" s="6">
        <v>14</v>
      </c>
      <c r="I1907" s="6">
        <v>5</v>
      </c>
      <c r="J1907" s="16" t="s">
        <v>6896</v>
      </c>
      <c r="K1907" s="13" t="s">
        <v>6897</v>
      </c>
    </row>
    <row r="1908" spans="1:11" ht="18" customHeight="1">
      <c r="A1908" s="5">
        <v>1907</v>
      </c>
      <c r="B1908" s="6" t="s">
        <v>6685</v>
      </c>
      <c r="C1908" s="6">
        <v>267</v>
      </c>
      <c r="D1908" s="6">
        <v>16</v>
      </c>
      <c r="E1908" s="6" t="s">
        <v>6886</v>
      </c>
      <c r="F1908" s="10" t="s">
        <v>6887</v>
      </c>
      <c r="G1908" s="7">
        <v>15</v>
      </c>
      <c r="H1908" s="6">
        <v>15</v>
      </c>
      <c r="I1908" s="6">
        <v>6</v>
      </c>
      <c r="J1908" s="16" t="s">
        <v>6898</v>
      </c>
      <c r="K1908" s="13" t="s">
        <v>6899</v>
      </c>
    </row>
    <row r="1909" spans="1:11" ht="18" customHeight="1">
      <c r="A1909" s="5">
        <v>1908</v>
      </c>
      <c r="B1909" s="6" t="s">
        <v>6685</v>
      </c>
      <c r="C1909" s="6">
        <v>268</v>
      </c>
      <c r="D1909" s="6">
        <v>16</v>
      </c>
      <c r="E1909" s="6" t="s">
        <v>6886</v>
      </c>
      <c r="F1909" s="10" t="s">
        <v>6887</v>
      </c>
      <c r="G1909" s="7">
        <v>1</v>
      </c>
      <c r="H1909" s="6">
        <v>2</v>
      </c>
      <c r="I1909" s="6">
        <v>7</v>
      </c>
      <c r="J1909" s="16" t="s">
        <v>6900</v>
      </c>
      <c r="K1909" s="13" t="s">
        <v>6901</v>
      </c>
    </row>
    <row r="1910" spans="1:11" ht="18" customHeight="1">
      <c r="A1910" s="5">
        <v>1909</v>
      </c>
      <c r="B1910" s="6" t="s">
        <v>6685</v>
      </c>
      <c r="C1910" s="6">
        <v>268</v>
      </c>
      <c r="D1910" s="6">
        <v>16</v>
      </c>
      <c r="E1910" s="6" t="s">
        <v>6886</v>
      </c>
      <c r="F1910" s="10" t="s">
        <v>6887</v>
      </c>
      <c r="G1910" s="7">
        <v>2</v>
      </c>
      <c r="H1910" s="6">
        <v>3</v>
      </c>
      <c r="I1910" s="6">
        <v>8</v>
      </c>
      <c r="J1910" s="16" t="s">
        <v>6902</v>
      </c>
      <c r="K1910" s="13" t="s">
        <v>6903</v>
      </c>
    </row>
    <row r="1911" spans="1:11" ht="18" customHeight="1">
      <c r="A1911" s="5">
        <v>1910</v>
      </c>
      <c r="B1911" s="6" t="s">
        <v>6685</v>
      </c>
      <c r="C1911" s="6">
        <v>268</v>
      </c>
      <c r="D1911" s="6">
        <v>16</v>
      </c>
      <c r="E1911" s="6" t="s">
        <v>6886</v>
      </c>
      <c r="F1911" s="10" t="s">
        <v>6887</v>
      </c>
      <c r="G1911" s="7">
        <v>4</v>
      </c>
      <c r="H1911" s="6">
        <v>5</v>
      </c>
      <c r="I1911" s="6">
        <v>9</v>
      </c>
      <c r="J1911" s="16" t="s">
        <v>6904</v>
      </c>
      <c r="K1911" s="13" t="s">
        <v>6905</v>
      </c>
    </row>
    <row r="1912" spans="1:11" ht="18" customHeight="1">
      <c r="A1912" s="5">
        <v>1911</v>
      </c>
      <c r="B1912" s="6" t="s">
        <v>6685</v>
      </c>
      <c r="C1912" s="6">
        <v>268</v>
      </c>
      <c r="D1912" s="6">
        <v>16</v>
      </c>
      <c r="E1912" s="6" t="s">
        <v>6886</v>
      </c>
      <c r="F1912" s="10" t="s">
        <v>6887</v>
      </c>
      <c r="G1912" s="7">
        <v>5</v>
      </c>
      <c r="H1912" s="6">
        <v>6</v>
      </c>
      <c r="I1912" s="6">
        <v>10</v>
      </c>
      <c r="J1912" s="16" t="s">
        <v>6906</v>
      </c>
      <c r="K1912" s="13" t="s">
        <v>6907</v>
      </c>
    </row>
    <row r="1913" spans="1:11" ht="18" customHeight="1">
      <c r="A1913" s="5">
        <v>1912</v>
      </c>
      <c r="B1913" s="6" t="s">
        <v>6685</v>
      </c>
      <c r="C1913" s="6">
        <v>268</v>
      </c>
      <c r="D1913" s="6">
        <v>16</v>
      </c>
      <c r="E1913" s="6" t="s">
        <v>6886</v>
      </c>
      <c r="F1913" s="10" t="s">
        <v>6887</v>
      </c>
      <c r="G1913" s="7">
        <v>6</v>
      </c>
      <c r="H1913" s="6">
        <v>8</v>
      </c>
      <c r="I1913" s="6">
        <v>11</v>
      </c>
      <c r="J1913" s="16" t="s">
        <v>6908</v>
      </c>
      <c r="K1913" s="13" t="s">
        <v>6909</v>
      </c>
    </row>
    <row r="1914" spans="1:11" ht="18" customHeight="1">
      <c r="A1914" s="5">
        <v>1913</v>
      </c>
      <c r="B1914" s="6" t="s">
        <v>6685</v>
      </c>
      <c r="C1914" s="6">
        <v>268</v>
      </c>
      <c r="D1914" s="6">
        <v>16</v>
      </c>
      <c r="E1914" s="6" t="s">
        <v>6886</v>
      </c>
      <c r="F1914" s="10" t="s">
        <v>6887</v>
      </c>
      <c r="G1914" s="7">
        <v>9</v>
      </c>
      <c r="H1914" s="6">
        <v>11</v>
      </c>
      <c r="I1914" s="6">
        <v>12</v>
      </c>
      <c r="J1914" s="16" t="s">
        <v>6910</v>
      </c>
      <c r="K1914" s="13" t="s">
        <v>6911</v>
      </c>
    </row>
    <row r="1915" spans="1:11" ht="18" customHeight="1">
      <c r="A1915" s="5">
        <v>1914</v>
      </c>
      <c r="B1915" s="6" t="s">
        <v>6685</v>
      </c>
      <c r="C1915" s="6">
        <v>268</v>
      </c>
      <c r="D1915" s="6">
        <v>16</v>
      </c>
      <c r="E1915" s="6" t="s">
        <v>6886</v>
      </c>
      <c r="F1915" s="10" t="s">
        <v>6887</v>
      </c>
      <c r="G1915" s="7">
        <v>11</v>
      </c>
      <c r="H1915" s="6">
        <v>12</v>
      </c>
      <c r="I1915" s="6">
        <v>13</v>
      </c>
      <c r="J1915" s="16" t="s">
        <v>6912</v>
      </c>
      <c r="K1915" s="13" t="s">
        <v>6913</v>
      </c>
    </row>
    <row r="1916" spans="1:11" ht="18" customHeight="1">
      <c r="A1916" s="5">
        <v>1915</v>
      </c>
      <c r="B1916" s="6" t="s">
        <v>6685</v>
      </c>
      <c r="C1916" s="6">
        <v>268</v>
      </c>
      <c r="D1916" s="6">
        <v>16</v>
      </c>
      <c r="E1916" s="6" t="s">
        <v>6886</v>
      </c>
      <c r="F1916" s="10" t="s">
        <v>6887</v>
      </c>
      <c r="G1916" s="7">
        <v>13</v>
      </c>
      <c r="H1916" s="6">
        <v>15</v>
      </c>
      <c r="I1916" s="6">
        <v>14</v>
      </c>
      <c r="J1916" s="16" t="s">
        <v>6914</v>
      </c>
      <c r="K1916" s="13" t="s">
        <v>6915</v>
      </c>
    </row>
    <row r="1917" spans="1:11" ht="18" customHeight="1">
      <c r="A1917" s="5">
        <v>1916</v>
      </c>
      <c r="B1917" s="6" t="s">
        <v>6685</v>
      </c>
      <c r="C1917" s="6">
        <v>269</v>
      </c>
      <c r="D1917" s="6">
        <v>16</v>
      </c>
      <c r="E1917" s="6" t="s">
        <v>6886</v>
      </c>
      <c r="F1917" s="10" t="s">
        <v>6887</v>
      </c>
      <c r="G1917" s="7">
        <v>1</v>
      </c>
      <c r="H1917" s="6">
        <v>2</v>
      </c>
      <c r="I1917" s="6">
        <v>15</v>
      </c>
      <c r="J1917" s="16" t="s">
        <v>6916</v>
      </c>
      <c r="K1917" s="13" t="s">
        <v>6917</v>
      </c>
    </row>
    <row r="1918" spans="1:11" ht="18" customHeight="1">
      <c r="A1918" s="5">
        <v>1917</v>
      </c>
      <c r="B1918" s="6" t="s">
        <v>6685</v>
      </c>
      <c r="C1918" s="6">
        <v>269</v>
      </c>
      <c r="D1918" s="6">
        <v>16</v>
      </c>
      <c r="E1918" s="6" t="s">
        <v>6886</v>
      </c>
      <c r="F1918" s="10" t="s">
        <v>6887</v>
      </c>
      <c r="G1918" s="7">
        <v>2</v>
      </c>
      <c r="H1918" s="6">
        <v>2</v>
      </c>
      <c r="I1918" s="6">
        <v>16</v>
      </c>
      <c r="J1918" s="16" t="s">
        <v>6918</v>
      </c>
      <c r="K1918" s="13" t="s">
        <v>6919</v>
      </c>
    </row>
    <row r="1919" spans="1:11" ht="18" customHeight="1">
      <c r="A1919" s="5">
        <v>1918</v>
      </c>
      <c r="B1919" s="6" t="s">
        <v>6685</v>
      </c>
      <c r="C1919" s="6">
        <v>269</v>
      </c>
      <c r="D1919" s="6">
        <v>16</v>
      </c>
      <c r="E1919" s="6" t="s">
        <v>6886</v>
      </c>
      <c r="F1919" s="10" t="s">
        <v>6887</v>
      </c>
      <c r="G1919" s="7">
        <v>3</v>
      </c>
      <c r="H1919" s="6">
        <v>3</v>
      </c>
      <c r="I1919" s="6">
        <v>17</v>
      </c>
      <c r="J1919" s="16" t="s">
        <v>6920</v>
      </c>
      <c r="K1919" s="13" t="s">
        <v>6921</v>
      </c>
    </row>
    <row r="1920" spans="1:11" ht="18" customHeight="1">
      <c r="A1920" s="5">
        <v>1919</v>
      </c>
      <c r="B1920" s="6" t="s">
        <v>6685</v>
      </c>
      <c r="C1920" s="6">
        <v>269</v>
      </c>
      <c r="D1920" s="6">
        <v>16</v>
      </c>
      <c r="E1920" s="6" t="s">
        <v>6886</v>
      </c>
      <c r="F1920" s="10" t="s">
        <v>6887</v>
      </c>
      <c r="G1920" s="7">
        <v>3</v>
      </c>
      <c r="H1920" s="6">
        <v>4</v>
      </c>
      <c r="I1920" s="6">
        <v>18</v>
      </c>
      <c r="J1920" s="16" t="s">
        <v>6922</v>
      </c>
      <c r="K1920" s="13" t="s">
        <v>6923</v>
      </c>
    </row>
    <row r="1921" spans="1:11" ht="18" customHeight="1">
      <c r="A1921" s="5">
        <v>1920</v>
      </c>
      <c r="B1921" s="6" t="s">
        <v>6685</v>
      </c>
      <c r="C1921" s="6">
        <v>269</v>
      </c>
      <c r="D1921" s="6">
        <v>16</v>
      </c>
      <c r="E1921" s="6" t="s">
        <v>6886</v>
      </c>
      <c r="F1921" s="10" t="s">
        <v>6887</v>
      </c>
      <c r="G1921" s="7">
        <v>5</v>
      </c>
      <c r="H1921" s="6">
        <v>5</v>
      </c>
      <c r="I1921" s="6">
        <v>19</v>
      </c>
      <c r="J1921" s="16" t="s">
        <v>6924</v>
      </c>
      <c r="K1921" s="13" t="s">
        <v>6925</v>
      </c>
    </row>
    <row r="1922" spans="1:11" ht="18" customHeight="1">
      <c r="A1922" s="5">
        <v>1921</v>
      </c>
      <c r="B1922" s="6" t="s">
        <v>6685</v>
      </c>
      <c r="C1922" s="6">
        <v>269</v>
      </c>
      <c r="D1922" s="6">
        <v>16</v>
      </c>
      <c r="E1922" s="6" t="s">
        <v>6886</v>
      </c>
      <c r="F1922" s="10" t="s">
        <v>6887</v>
      </c>
      <c r="G1922" s="7">
        <v>5</v>
      </c>
      <c r="H1922" s="6">
        <v>6</v>
      </c>
      <c r="I1922" s="6">
        <v>20</v>
      </c>
      <c r="J1922" s="16" t="s">
        <v>6926</v>
      </c>
      <c r="K1922" s="13" t="s">
        <v>6927</v>
      </c>
    </row>
    <row r="1923" spans="1:11" ht="18" customHeight="1">
      <c r="A1923" s="5">
        <v>1922</v>
      </c>
      <c r="B1923" s="6" t="s">
        <v>6685</v>
      </c>
      <c r="C1923" s="6">
        <v>269</v>
      </c>
      <c r="D1923" s="6">
        <v>16</v>
      </c>
      <c r="E1923" s="6" t="s">
        <v>6886</v>
      </c>
      <c r="F1923" s="10" t="s">
        <v>6887</v>
      </c>
      <c r="G1923" s="7">
        <v>6</v>
      </c>
      <c r="H1923" s="6">
        <v>7</v>
      </c>
      <c r="I1923" s="6">
        <v>21</v>
      </c>
      <c r="J1923" s="16" t="s">
        <v>6928</v>
      </c>
      <c r="K1923" s="13" t="s">
        <v>6929</v>
      </c>
    </row>
    <row r="1924" spans="1:11" ht="18" customHeight="1">
      <c r="A1924" s="5">
        <v>1923</v>
      </c>
      <c r="B1924" s="6" t="s">
        <v>6685</v>
      </c>
      <c r="C1924" s="6">
        <v>269</v>
      </c>
      <c r="D1924" s="6">
        <v>16</v>
      </c>
      <c r="E1924" s="6" t="s">
        <v>6886</v>
      </c>
      <c r="F1924" s="10" t="s">
        <v>6887</v>
      </c>
      <c r="G1924" s="7">
        <v>7</v>
      </c>
      <c r="H1924" s="6">
        <v>9</v>
      </c>
      <c r="I1924" s="6">
        <v>22</v>
      </c>
      <c r="J1924" s="16" t="s">
        <v>6930</v>
      </c>
      <c r="K1924" s="13" t="s">
        <v>6931</v>
      </c>
    </row>
    <row r="1925" spans="1:11" ht="18" customHeight="1">
      <c r="A1925" s="5">
        <v>1924</v>
      </c>
      <c r="B1925" s="6" t="s">
        <v>6685</v>
      </c>
      <c r="C1925" s="6">
        <v>269</v>
      </c>
      <c r="D1925" s="6">
        <v>16</v>
      </c>
      <c r="E1925" s="6" t="s">
        <v>6886</v>
      </c>
      <c r="F1925" s="10" t="s">
        <v>6887</v>
      </c>
      <c r="G1925" s="7">
        <v>9</v>
      </c>
      <c r="H1925" s="6">
        <v>10</v>
      </c>
      <c r="I1925" s="6">
        <v>23</v>
      </c>
      <c r="J1925" s="16" t="s">
        <v>6932</v>
      </c>
      <c r="K1925" s="13" t="s">
        <v>6933</v>
      </c>
    </row>
    <row r="1926" spans="1:11" ht="18" customHeight="1">
      <c r="A1926" s="5">
        <v>1925</v>
      </c>
      <c r="B1926" s="6" t="s">
        <v>6685</v>
      </c>
      <c r="C1926" s="6">
        <v>269</v>
      </c>
      <c r="D1926" s="6">
        <v>16</v>
      </c>
      <c r="E1926" s="6" t="s">
        <v>6886</v>
      </c>
      <c r="F1926" s="10" t="s">
        <v>6887</v>
      </c>
      <c r="G1926" s="7">
        <v>10</v>
      </c>
      <c r="H1926" s="6">
        <v>11</v>
      </c>
      <c r="I1926" s="6">
        <v>24</v>
      </c>
      <c r="J1926" s="16" t="s">
        <v>6934</v>
      </c>
      <c r="K1926" s="13" t="s">
        <v>6935</v>
      </c>
    </row>
    <row r="1927" spans="1:11" ht="18" customHeight="1">
      <c r="A1927" s="5">
        <v>1926</v>
      </c>
      <c r="B1927" s="6" t="s">
        <v>6685</v>
      </c>
      <c r="C1927" s="6">
        <v>269</v>
      </c>
      <c r="D1927" s="6">
        <v>16</v>
      </c>
      <c r="E1927" s="6" t="s">
        <v>6886</v>
      </c>
      <c r="F1927" s="10" t="s">
        <v>6887</v>
      </c>
      <c r="G1927" s="7">
        <v>11</v>
      </c>
      <c r="H1927" s="6">
        <v>13</v>
      </c>
      <c r="I1927" s="6">
        <v>25</v>
      </c>
      <c r="J1927" s="16" t="s">
        <v>6936</v>
      </c>
      <c r="K1927" s="13" t="s">
        <v>6937</v>
      </c>
    </row>
    <row r="1928" spans="1:11" ht="18" customHeight="1">
      <c r="A1928" s="5">
        <v>1927</v>
      </c>
      <c r="B1928" s="6" t="s">
        <v>6685</v>
      </c>
      <c r="C1928" s="6">
        <v>269</v>
      </c>
      <c r="D1928" s="6">
        <v>16</v>
      </c>
      <c r="E1928" s="6" t="s">
        <v>6886</v>
      </c>
      <c r="F1928" s="10" t="s">
        <v>6887</v>
      </c>
      <c r="G1928" s="7">
        <v>13</v>
      </c>
      <c r="H1928" s="6">
        <v>15</v>
      </c>
      <c r="I1928" s="6">
        <v>26</v>
      </c>
      <c r="J1928" s="16" t="s">
        <v>6938</v>
      </c>
      <c r="K1928" s="13" t="s">
        <v>6939</v>
      </c>
    </row>
    <row r="1929" spans="1:11" ht="18" customHeight="1">
      <c r="A1929" s="5">
        <v>1928</v>
      </c>
      <c r="B1929" s="6" t="s">
        <v>6685</v>
      </c>
      <c r="C1929" s="6">
        <v>270</v>
      </c>
      <c r="D1929" s="6">
        <v>16</v>
      </c>
      <c r="E1929" s="6" t="s">
        <v>6886</v>
      </c>
      <c r="F1929" s="10" t="s">
        <v>6887</v>
      </c>
      <c r="G1929" s="7">
        <v>1</v>
      </c>
      <c r="H1929" s="6">
        <v>3</v>
      </c>
      <c r="I1929" s="6">
        <v>27</v>
      </c>
      <c r="J1929" s="16" t="s">
        <v>6940</v>
      </c>
      <c r="K1929" s="13" t="s">
        <v>6941</v>
      </c>
    </row>
    <row r="1930" spans="1:11" ht="18" customHeight="1">
      <c r="A1930" s="5">
        <v>1929</v>
      </c>
      <c r="B1930" s="6" t="s">
        <v>6685</v>
      </c>
      <c r="C1930" s="6">
        <v>270</v>
      </c>
      <c r="D1930" s="6">
        <v>16</v>
      </c>
      <c r="E1930" s="6" t="s">
        <v>6886</v>
      </c>
      <c r="F1930" s="10" t="s">
        <v>6887</v>
      </c>
      <c r="G1930" s="7">
        <v>3</v>
      </c>
      <c r="H1930" s="6">
        <v>5</v>
      </c>
      <c r="I1930" s="6">
        <v>28</v>
      </c>
      <c r="J1930" s="16" t="s">
        <v>6942</v>
      </c>
      <c r="K1930" s="13" t="s">
        <v>6943</v>
      </c>
    </row>
    <row r="1931" spans="1:11" ht="18" customHeight="1">
      <c r="A1931" s="5">
        <v>1930</v>
      </c>
      <c r="B1931" s="6" t="s">
        <v>6685</v>
      </c>
      <c r="C1931" s="6">
        <v>270</v>
      </c>
      <c r="D1931" s="6">
        <v>16</v>
      </c>
      <c r="E1931" s="6" t="s">
        <v>6886</v>
      </c>
      <c r="F1931" s="10" t="s">
        <v>6887</v>
      </c>
      <c r="G1931" s="7">
        <v>5</v>
      </c>
      <c r="H1931" s="6">
        <v>6</v>
      </c>
      <c r="I1931" s="6">
        <v>29</v>
      </c>
      <c r="J1931" s="16" t="s">
        <v>6944</v>
      </c>
      <c r="K1931" s="13" t="s">
        <v>6945</v>
      </c>
    </row>
    <row r="1932" spans="1:11" ht="18" customHeight="1">
      <c r="A1932" s="5">
        <v>1931</v>
      </c>
      <c r="B1932" s="6" t="s">
        <v>6685</v>
      </c>
      <c r="C1932" s="6">
        <v>270</v>
      </c>
      <c r="D1932" s="6">
        <v>16</v>
      </c>
      <c r="E1932" s="6" t="s">
        <v>6886</v>
      </c>
      <c r="F1932" s="10" t="s">
        <v>6887</v>
      </c>
      <c r="G1932" s="7">
        <v>6</v>
      </c>
      <c r="H1932" s="6">
        <v>8</v>
      </c>
      <c r="I1932" s="6">
        <v>30</v>
      </c>
      <c r="J1932" s="16" t="s">
        <v>6946</v>
      </c>
      <c r="K1932" s="13" t="s">
        <v>6947</v>
      </c>
    </row>
    <row r="1933" spans="1:11" ht="18" customHeight="1">
      <c r="A1933" s="5">
        <v>1932</v>
      </c>
      <c r="B1933" s="6" t="s">
        <v>6685</v>
      </c>
      <c r="C1933" s="6">
        <v>270</v>
      </c>
      <c r="D1933" s="6">
        <v>16</v>
      </c>
      <c r="E1933" s="6" t="s">
        <v>6886</v>
      </c>
      <c r="F1933" s="10" t="s">
        <v>6887</v>
      </c>
      <c r="G1933" s="7">
        <v>9</v>
      </c>
      <c r="H1933" s="6">
        <v>10</v>
      </c>
      <c r="I1933" s="6">
        <v>31</v>
      </c>
      <c r="J1933" s="16" t="s">
        <v>6948</v>
      </c>
      <c r="K1933" s="13" t="s">
        <v>6949</v>
      </c>
    </row>
    <row r="1934" spans="1:11" ht="18" customHeight="1">
      <c r="A1934" s="5">
        <v>1933</v>
      </c>
      <c r="B1934" s="6" t="s">
        <v>6685</v>
      </c>
      <c r="C1934" s="6">
        <v>270</v>
      </c>
      <c r="D1934" s="6">
        <v>16</v>
      </c>
      <c r="E1934" s="6" t="s">
        <v>6886</v>
      </c>
      <c r="F1934" s="10" t="s">
        <v>6887</v>
      </c>
      <c r="G1934" s="7">
        <v>11</v>
      </c>
      <c r="H1934" s="6">
        <v>12</v>
      </c>
      <c r="I1934" s="6">
        <v>32</v>
      </c>
      <c r="J1934" s="16" t="s">
        <v>6950</v>
      </c>
      <c r="K1934" s="13" t="s">
        <v>6951</v>
      </c>
    </row>
    <row r="1935" spans="1:11" ht="18" customHeight="1">
      <c r="A1935" s="5">
        <v>1934</v>
      </c>
      <c r="B1935" s="6" t="s">
        <v>6685</v>
      </c>
      <c r="C1935" s="6">
        <v>270</v>
      </c>
      <c r="D1935" s="6">
        <v>16</v>
      </c>
      <c r="E1935" s="6" t="s">
        <v>6886</v>
      </c>
      <c r="F1935" s="10" t="s">
        <v>6887</v>
      </c>
      <c r="G1935" s="7">
        <v>12</v>
      </c>
      <c r="H1935" s="6">
        <v>14</v>
      </c>
      <c r="I1935" s="6">
        <v>33</v>
      </c>
      <c r="J1935" s="16" t="s">
        <v>6952</v>
      </c>
      <c r="K1935" s="13" t="s">
        <v>6953</v>
      </c>
    </row>
    <row r="1936" spans="1:11" ht="18" customHeight="1">
      <c r="A1936" s="5">
        <v>1935</v>
      </c>
      <c r="B1936" s="6" t="s">
        <v>6685</v>
      </c>
      <c r="C1936" s="6">
        <v>270</v>
      </c>
      <c r="D1936" s="6">
        <v>16</v>
      </c>
      <c r="E1936" s="6" t="s">
        <v>6886</v>
      </c>
      <c r="F1936" s="10" t="s">
        <v>6887</v>
      </c>
      <c r="G1936" s="7">
        <v>15</v>
      </c>
      <c r="H1936" s="6">
        <v>15</v>
      </c>
      <c r="I1936" s="6">
        <v>34</v>
      </c>
      <c r="J1936" s="16" t="s">
        <v>6954</v>
      </c>
      <c r="K1936" s="13" t="s">
        <v>6955</v>
      </c>
    </row>
    <row r="1937" spans="1:11" ht="18" customHeight="1">
      <c r="A1937" s="5">
        <v>1936</v>
      </c>
      <c r="B1937" s="6" t="s">
        <v>6685</v>
      </c>
      <c r="C1937" s="6">
        <v>271</v>
      </c>
      <c r="D1937" s="6">
        <v>16</v>
      </c>
      <c r="E1937" s="6" t="s">
        <v>6886</v>
      </c>
      <c r="F1937" s="10" t="s">
        <v>6887</v>
      </c>
      <c r="G1937" s="7">
        <v>1</v>
      </c>
      <c r="H1937" s="6">
        <v>3</v>
      </c>
      <c r="I1937" s="6">
        <v>35</v>
      </c>
      <c r="J1937" s="16" t="s">
        <v>6956</v>
      </c>
      <c r="K1937" s="13" t="s">
        <v>6957</v>
      </c>
    </row>
    <row r="1938" spans="1:11" ht="18" customHeight="1">
      <c r="A1938" s="5">
        <v>1937</v>
      </c>
      <c r="B1938" s="6" t="s">
        <v>6685</v>
      </c>
      <c r="C1938" s="6">
        <v>271</v>
      </c>
      <c r="D1938" s="6">
        <v>16</v>
      </c>
      <c r="E1938" s="6" t="s">
        <v>6886</v>
      </c>
      <c r="F1938" s="10" t="s">
        <v>6887</v>
      </c>
      <c r="G1938" s="7">
        <v>4</v>
      </c>
      <c r="H1938" s="6">
        <v>7</v>
      </c>
      <c r="I1938" s="6">
        <v>36</v>
      </c>
      <c r="J1938" s="16" t="s">
        <v>6958</v>
      </c>
      <c r="K1938" s="13" t="s">
        <v>6959</v>
      </c>
    </row>
    <row r="1939" spans="1:11" ht="18" customHeight="1">
      <c r="A1939" s="5">
        <v>1938</v>
      </c>
      <c r="B1939" s="6" t="s">
        <v>6685</v>
      </c>
      <c r="C1939" s="6">
        <v>271</v>
      </c>
      <c r="D1939" s="6">
        <v>16</v>
      </c>
      <c r="E1939" s="6" t="s">
        <v>6886</v>
      </c>
      <c r="F1939" s="10" t="s">
        <v>6887</v>
      </c>
      <c r="G1939" s="7">
        <v>7</v>
      </c>
      <c r="H1939" s="6">
        <v>8</v>
      </c>
      <c r="I1939" s="6">
        <v>37</v>
      </c>
      <c r="J1939" s="16" t="s">
        <v>6960</v>
      </c>
      <c r="K1939" s="13" t="s">
        <v>6961</v>
      </c>
    </row>
    <row r="1940" spans="1:11" ht="18" customHeight="1">
      <c r="A1940" s="5">
        <v>1939</v>
      </c>
      <c r="B1940" s="6" t="s">
        <v>6685</v>
      </c>
      <c r="C1940" s="6">
        <v>271</v>
      </c>
      <c r="D1940" s="6">
        <v>16</v>
      </c>
      <c r="E1940" s="6" t="s">
        <v>6886</v>
      </c>
      <c r="F1940" s="10" t="s">
        <v>6887</v>
      </c>
      <c r="G1940" s="7">
        <v>9</v>
      </c>
      <c r="H1940" s="6">
        <v>10</v>
      </c>
      <c r="I1940" s="6">
        <v>38</v>
      </c>
      <c r="J1940" s="16" t="s">
        <v>6962</v>
      </c>
      <c r="K1940" s="13" t="s">
        <v>6963</v>
      </c>
    </row>
    <row r="1941" spans="1:11" ht="18" customHeight="1">
      <c r="A1941" s="5">
        <v>1940</v>
      </c>
      <c r="B1941" s="6" t="s">
        <v>6685</v>
      </c>
      <c r="C1941" s="6">
        <v>271</v>
      </c>
      <c r="D1941" s="6">
        <v>16</v>
      </c>
      <c r="E1941" s="6" t="s">
        <v>6886</v>
      </c>
      <c r="F1941" s="10" t="s">
        <v>6887</v>
      </c>
      <c r="G1941" s="7">
        <v>11</v>
      </c>
      <c r="H1941" s="6">
        <v>12</v>
      </c>
      <c r="I1941" s="6">
        <v>39</v>
      </c>
      <c r="J1941" s="16" t="s">
        <v>6964</v>
      </c>
      <c r="K1941" s="13" t="s">
        <v>6965</v>
      </c>
    </row>
    <row r="1942" spans="1:11" ht="18" customHeight="1">
      <c r="A1942" s="5">
        <v>1941</v>
      </c>
      <c r="B1942" s="6" t="s">
        <v>6685</v>
      </c>
      <c r="C1942" s="6">
        <v>271</v>
      </c>
      <c r="D1942" s="6">
        <v>16</v>
      </c>
      <c r="E1942" s="6" t="s">
        <v>6886</v>
      </c>
      <c r="F1942" s="10" t="s">
        <v>6887</v>
      </c>
      <c r="G1942" s="7">
        <v>12</v>
      </c>
      <c r="H1942" s="6">
        <v>13</v>
      </c>
      <c r="I1942" s="6">
        <v>40</v>
      </c>
      <c r="J1942" s="16" t="s">
        <v>6966</v>
      </c>
      <c r="K1942" s="13" t="s">
        <v>6967</v>
      </c>
    </row>
    <row r="1943" spans="1:11" ht="18" customHeight="1">
      <c r="A1943" s="5">
        <v>1942</v>
      </c>
      <c r="B1943" s="6" t="s">
        <v>6685</v>
      </c>
      <c r="C1943" s="6">
        <v>271</v>
      </c>
      <c r="D1943" s="6">
        <v>16</v>
      </c>
      <c r="E1943" s="6" t="s">
        <v>6886</v>
      </c>
      <c r="F1943" s="10" t="s">
        <v>6887</v>
      </c>
      <c r="G1943" s="7">
        <v>13</v>
      </c>
      <c r="H1943" s="6">
        <v>15</v>
      </c>
      <c r="I1943" s="6">
        <v>41</v>
      </c>
      <c r="J1943" s="16" t="s">
        <v>6968</v>
      </c>
      <c r="K1943" s="13" t="s">
        <v>6969</v>
      </c>
    </row>
    <row r="1944" spans="1:11" ht="18" customHeight="1">
      <c r="A1944" s="5">
        <v>1943</v>
      </c>
      <c r="B1944" s="6" t="s">
        <v>6685</v>
      </c>
      <c r="C1944" s="6">
        <v>271</v>
      </c>
      <c r="D1944" s="6">
        <v>16</v>
      </c>
      <c r="E1944" s="6" t="s">
        <v>6886</v>
      </c>
      <c r="F1944" s="10" t="s">
        <v>6887</v>
      </c>
      <c r="G1944" s="7">
        <v>15</v>
      </c>
      <c r="H1944" s="6">
        <v>15</v>
      </c>
      <c r="I1944" s="6">
        <v>42</v>
      </c>
      <c r="J1944" s="16" t="s">
        <v>6970</v>
      </c>
      <c r="K1944" s="13" t="s">
        <v>6971</v>
      </c>
    </row>
    <row r="1945" spans="1:11" ht="18" customHeight="1">
      <c r="A1945" s="5">
        <v>1944</v>
      </c>
      <c r="B1945" s="6" t="s">
        <v>6685</v>
      </c>
      <c r="C1945" s="6">
        <v>272</v>
      </c>
      <c r="D1945" s="6">
        <v>16</v>
      </c>
      <c r="E1945" s="6" t="s">
        <v>6886</v>
      </c>
      <c r="F1945" s="10" t="s">
        <v>6887</v>
      </c>
      <c r="G1945" s="7">
        <v>1</v>
      </c>
      <c r="H1945" s="6">
        <v>2</v>
      </c>
      <c r="I1945" s="6">
        <v>43</v>
      </c>
      <c r="J1945" s="16" t="s">
        <v>6972</v>
      </c>
      <c r="K1945" s="13" t="s">
        <v>6973</v>
      </c>
    </row>
    <row r="1946" spans="1:11" ht="18" customHeight="1">
      <c r="A1946" s="5">
        <v>1945</v>
      </c>
      <c r="B1946" s="6" t="s">
        <v>6685</v>
      </c>
      <c r="C1946" s="6">
        <v>272</v>
      </c>
      <c r="D1946" s="6">
        <v>16</v>
      </c>
      <c r="E1946" s="6" t="s">
        <v>6886</v>
      </c>
      <c r="F1946" s="10" t="s">
        <v>6887</v>
      </c>
      <c r="G1946" s="7">
        <v>2</v>
      </c>
      <c r="H1946" s="6">
        <v>3</v>
      </c>
      <c r="I1946" s="6">
        <v>44</v>
      </c>
      <c r="J1946" s="16" t="s">
        <v>6974</v>
      </c>
      <c r="K1946" s="13" t="s">
        <v>6975</v>
      </c>
    </row>
    <row r="1947" spans="1:11" ht="18" customHeight="1">
      <c r="A1947" s="5">
        <v>1946</v>
      </c>
      <c r="B1947" s="6" t="s">
        <v>6685</v>
      </c>
      <c r="C1947" s="6">
        <v>272</v>
      </c>
      <c r="D1947" s="6">
        <v>16</v>
      </c>
      <c r="E1947" s="6" t="s">
        <v>6886</v>
      </c>
      <c r="F1947" s="10" t="s">
        <v>6887</v>
      </c>
      <c r="G1947" s="7">
        <v>4</v>
      </c>
      <c r="H1947" s="6">
        <v>5</v>
      </c>
      <c r="I1947" s="6">
        <v>45</v>
      </c>
      <c r="J1947" s="16" t="s">
        <v>6976</v>
      </c>
      <c r="K1947" s="13" t="s">
        <v>6977</v>
      </c>
    </row>
    <row r="1948" spans="1:11" ht="18" customHeight="1">
      <c r="A1948" s="5">
        <v>1947</v>
      </c>
      <c r="B1948" s="6" t="s">
        <v>6685</v>
      </c>
      <c r="C1948" s="6">
        <v>272</v>
      </c>
      <c r="D1948" s="6">
        <v>16</v>
      </c>
      <c r="E1948" s="6" t="s">
        <v>6886</v>
      </c>
      <c r="F1948" s="10" t="s">
        <v>6887</v>
      </c>
      <c r="G1948" s="7">
        <v>5</v>
      </c>
      <c r="H1948" s="6">
        <v>6</v>
      </c>
      <c r="I1948" s="6">
        <v>46</v>
      </c>
      <c r="J1948" s="16" t="s">
        <v>6978</v>
      </c>
      <c r="K1948" s="13" t="s">
        <v>6979</v>
      </c>
    </row>
    <row r="1949" spans="1:11" ht="18" customHeight="1">
      <c r="A1949" s="5">
        <v>1948</v>
      </c>
      <c r="B1949" s="6" t="s">
        <v>6685</v>
      </c>
      <c r="C1949" s="6">
        <v>272</v>
      </c>
      <c r="D1949" s="6">
        <v>16</v>
      </c>
      <c r="E1949" s="6" t="s">
        <v>6886</v>
      </c>
      <c r="F1949" s="10" t="s">
        <v>6887</v>
      </c>
      <c r="G1949" s="7">
        <v>6</v>
      </c>
      <c r="H1949" s="6">
        <v>7</v>
      </c>
      <c r="I1949" s="6">
        <v>47</v>
      </c>
      <c r="J1949" s="16" t="s">
        <v>6980</v>
      </c>
      <c r="K1949" s="13" t="s">
        <v>6981</v>
      </c>
    </row>
    <row r="1950" spans="1:11" ht="18" customHeight="1">
      <c r="A1950" s="5">
        <v>1949</v>
      </c>
      <c r="B1950" s="6" t="s">
        <v>6685</v>
      </c>
      <c r="C1950" s="6">
        <v>272</v>
      </c>
      <c r="D1950" s="6">
        <v>16</v>
      </c>
      <c r="E1950" s="6" t="s">
        <v>6886</v>
      </c>
      <c r="F1950" s="10" t="s">
        <v>6887</v>
      </c>
      <c r="G1950" s="7">
        <v>7</v>
      </c>
      <c r="H1950" s="6">
        <v>8</v>
      </c>
      <c r="I1950" s="6">
        <v>48</v>
      </c>
      <c r="J1950" s="16" t="s">
        <v>6982</v>
      </c>
      <c r="K1950" s="13" t="s">
        <v>6983</v>
      </c>
    </row>
    <row r="1951" spans="1:11" ht="18" customHeight="1">
      <c r="A1951" s="5">
        <v>1950</v>
      </c>
      <c r="B1951" s="6" t="s">
        <v>6685</v>
      </c>
      <c r="C1951" s="6">
        <v>272</v>
      </c>
      <c r="D1951" s="6">
        <v>16</v>
      </c>
      <c r="E1951" s="6" t="s">
        <v>6886</v>
      </c>
      <c r="F1951" s="10" t="s">
        <v>6887</v>
      </c>
      <c r="G1951" s="7">
        <v>9</v>
      </c>
      <c r="H1951" s="6">
        <v>10</v>
      </c>
      <c r="I1951" s="6">
        <v>49</v>
      </c>
      <c r="J1951" s="16" t="s">
        <v>6984</v>
      </c>
      <c r="K1951" s="13" t="s">
        <v>6985</v>
      </c>
    </row>
    <row r="1952" spans="1:11" ht="18" customHeight="1">
      <c r="A1952" s="5">
        <v>1951</v>
      </c>
      <c r="B1952" s="6" t="s">
        <v>6685</v>
      </c>
      <c r="C1952" s="6">
        <v>272</v>
      </c>
      <c r="D1952" s="6">
        <v>16</v>
      </c>
      <c r="E1952" s="6" t="s">
        <v>6886</v>
      </c>
      <c r="F1952" s="10" t="s">
        <v>6887</v>
      </c>
      <c r="G1952" s="7">
        <v>10</v>
      </c>
      <c r="H1952" s="6">
        <v>11</v>
      </c>
      <c r="I1952" s="6">
        <v>50</v>
      </c>
      <c r="J1952" s="16" t="s">
        <v>6986</v>
      </c>
      <c r="K1952" s="13" t="s">
        <v>6987</v>
      </c>
    </row>
    <row r="1953" spans="1:11" ht="18" customHeight="1">
      <c r="A1953" s="5">
        <v>1952</v>
      </c>
      <c r="B1953" s="6" t="s">
        <v>6685</v>
      </c>
      <c r="C1953" s="6">
        <v>272</v>
      </c>
      <c r="D1953" s="6">
        <v>16</v>
      </c>
      <c r="E1953" s="6" t="s">
        <v>6886</v>
      </c>
      <c r="F1953" s="10" t="s">
        <v>6887</v>
      </c>
      <c r="G1953" s="7">
        <v>11</v>
      </c>
      <c r="H1953" s="6">
        <v>12</v>
      </c>
      <c r="I1953" s="6">
        <v>51</v>
      </c>
      <c r="J1953" s="16" t="s">
        <v>6988</v>
      </c>
      <c r="K1953" s="13" t="s">
        <v>6989</v>
      </c>
    </row>
    <row r="1954" spans="1:11" ht="18" customHeight="1">
      <c r="A1954" s="5">
        <v>1953</v>
      </c>
      <c r="B1954" s="6" t="s">
        <v>6685</v>
      </c>
      <c r="C1954" s="6">
        <v>272</v>
      </c>
      <c r="D1954" s="6">
        <v>16</v>
      </c>
      <c r="E1954" s="6" t="s">
        <v>6886</v>
      </c>
      <c r="F1954" s="10" t="s">
        <v>6887</v>
      </c>
      <c r="G1954" s="7">
        <v>12</v>
      </c>
      <c r="H1954" s="6">
        <v>13</v>
      </c>
      <c r="I1954" s="6">
        <v>52</v>
      </c>
      <c r="J1954" s="16" t="s">
        <v>6990</v>
      </c>
      <c r="K1954" s="13" t="s">
        <v>6991</v>
      </c>
    </row>
    <row r="1955" spans="1:11" ht="18" customHeight="1">
      <c r="A1955" s="5">
        <v>1954</v>
      </c>
      <c r="B1955" s="6" t="s">
        <v>6685</v>
      </c>
      <c r="C1955" s="6">
        <v>272</v>
      </c>
      <c r="D1955" s="6">
        <v>16</v>
      </c>
      <c r="E1955" s="6" t="s">
        <v>6886</v>
      </c>
      <c r="F1955" s="10" t="s">
        <v>6887</v>
      </c>
      <c r="G1955" s="7">
        <v>13</v>
      </c>
      <c r="H1955" s="6">
        <v>14</v>
      </c>
      <c r="I1955" s="6">
        <v>53</v>
      </c>
      <c r="J1955" s="16" t="s">
        <v>6992</v>
      </c>
      <c r="K1955" s="13" t="s">
        <v>6993</v>
      </c>
    </row>
    <row r="1956" spans="1:11" ht="18" customHeight="1">
      <c r="A1956" s="5">
        <v>1955</v>
      </c>
      <c r="B1956" s="6" t="s">
        <v>6685</v>
      </c>
      <c r="C1956" s="6">
        <v>272</v>
      </c>
      <c r="D1956" s="6">
        <v>16</v>
      </c>
      <c r="E1956" s="6" t="s">
        <v>6886</v>
      </c>
      <c r="F1956" s="10" t="s">
        <v>6887</v>
      </c>
      <c r="G1956" s="7">
        <v>14</v>
      </c>
      <c r="H1956" s="6">
        <v>15</v>
      </c>
      <c r="I1956" s="6">
        <v>54</v>
      </c>
      <c r="J1956" s="16" t="s">
        <v>6994</v>
      </c>
      <c r="K1956" s="13" t="s">
        <v>6995</v>
      </c>
    </row>
    <row r="1957" spans="1:11" ht="18" customHeight="1">
      <c r="A1957" s="5">
        <v>1956</v>
      </c>
      <c r="B1957" s="6" t="s">
        <v>6685</v>
      </c>
      <c r="C1957" s="6">
        <v>273</v>
      </c>
      <c r="D1957" s="6">
        <v>16</v>
      </c>
      <c r="E1957" s="6" t="s">
        <v>6886</v>
      </c>
      <c r="F1957" s="10" t="s">
        <v>6887</v>
      </c>
      <c r="G1957" s="7">
        <v>1</v>
      </c>
      <c r="H1957" s="6">
        <v>1</v>
      </c>
      <c r="I1957" s="6">
        <v>55</v>
      </c>
      <c r="J1957" s="16" t="s">
        <v>6996</v>
      </c>
      <c r="K1957" s="13" t="s">
        <v>6997</v>
      </c>
    </row>
    <row r="1958" spans="1:11" ht="18" customHeight="1">
      <c r="A1958" s="5">
        <v>1957</v>
      </c>
      <c r="B1958" s="6" t="s">
        <v>6685</v>
      </c>
      <c r="C1958" s="6">
        <v>273</v>
      </c>
      <c r="D1958" s="6">
        <v>16</v>
      </c>
      <c r="E1958" s="6" t="s">
        <v>6886</v>
      </c>
      <c r="F1958" s="10" t="s">
        <v>6887</v>
      </c>
      <c r="G1958" s="7">
        <v>1</v>
      </c>
      <c r="H1958" s="6">
        <v>3</v>
      </c>
      <c r="I1958" s="6">
        <v>56</v>
      </c>
      <c r="J1958" s="16" t="s">
        <v>6998</v>
      </c>
      <c r="K1958" s="13" t="s">
        <v>6999</v>
      </c>
    </row>
    <row r="1959" spans="1:11" ht="18" customHeight="1">
      <c r="A1959" s="5">
        <v>1958</v>
      </c>
      <c r="B1959" s="6" t="s">
        <v>6685</v>
      </c>
      <c r="C1959" s="6">
        <v>273</v>
      </c>
      <c r="D1959" s="6">
        <v>16</v>
      </c>
      <c r="E1959" s="6" t="s">
        <v>6886</v>
      </c>
      <c r="F1959" s="10" t="s">
        <v>6887</v>
      </c>
      <c r="G1959" s="7">
        <v>3</v>
      </c>
      <c r="H1959" s="6">
        <v>3</v>
      </c>
      <c r="I1959" s="6">
        <v>57</v>
      </c>
      <c r="J1959" s="16" t="s">
        <v>7000</v>
      </c>
      <c r="K1959" s="13" t="s">
        <v>7001</v>
      </c>
    </row>
    <row r="1960" spans="1:11" ht="18" customHeight="1">
      <c r="A1960" s="5">
        <v>1959</v>
      </c>
      <c r="B1960" s="6" t="s">
        <v>6685</v>
      </c>
      <c r="C1960" s="6">
        <v>273</v>
      </c>
      <c r="D1960" s="6">
        <v>16</v>
      </c>
      <c r="E1960" s="6" t="s">
        <v>6886</v>
      </c>
      <c r="F1960" s="10" t="s">
        <v>6887</v>
      </c>
      <c r="G1960" s="7">
        <v>4</v>
      </c>
      <c r="H1960" s="6">
        <v>4</v>
      </c>
      <c r="I1960" s="6">
        <v>58</v>
      </c>
      <c r="J1960" s="16" t="s">
        <v>7002</v>
      </c>
      <c r="K1960" s="13" t="s">
        <v>7003</v>
      </c>
    </row>
    <row r="1961" spans="1:11" ht="18" customHeight="1">
      <c r="A1961" s="5">
        <v>1960</v>
      </c>
      <c r="B1961" s="6" t="s">
        <v>6685</v>
      </c>
      <c r="C1961" s="6">
        <v>273</v>
      </c>
      <c r="D1961" s="6">
        <v>16</v>
      </c>
      <c r="E1961" s="6" t="s">
        <v>6886</v>
      </c>
      <c r="F1961" s="10" t="s">
        <v>6887</v>
      </c>
      <c r="G1961" s="7">
        <v>5</v>
      </c>
      <c r="H1961" s="6">
        <v>6</v>
      </c>
      <c r="I1961" s="6">
        <v>59</v>
      </c>
      <c r="J1961" s="16" t="s">
        <v>7004</v>
      </c>
      <c r="K1961" s="13" t="s">
        <v>7005</v>
      </c>
    </row>
    <row r="1962" spans="1:11" ht="18" customHeight="1">
      <c r="A1962" s="5">
        <v>1961</v>
      </c>
      <c r="B1962" s="6" t="s">
        <v>6685</v>
      </c>
      <c r="C1962" s="6">
        <v>273</v>
      </c>
      <c r="D1962" s="6">
        <v>16</v>
      </c>
      <c r="E1962" s="6" t="s">
        <v>6886</v>
      </c>
      <c r="F1962" s="10" t="s">
        <v>6887</v>
      </c>
      <c r="G1962" s="7">
        <v>6</v>
      </c>
      <c r="H1962" s="6">
        <v>7</v>
      </c>
      <c r="I1962" s="6">
        <v>60</v>
      </c>
      <c r="J1962" s="16" t="s">
        <v>7006</v>
      </c>
      <c r="K1962" s="13" t="s">
        <v>7007</v>
      </c>
    </row>
    <row r="1963" spans="1:11" ht="18" customHeight="1">
      <c r="A1963" s="5">
        <v>1962</v>
      </c>
      <c r="B1963" s="6" t="s">
        <v>6685</v>
      </c>
      <c r="C1963" s="6">
        <v>273</v>
      </c>
      <c r="D1963" s="6">
        <v>16</v>
      </c>
      <c r="E1963" s="6" t="s">
        <v>6886</v>
      </c>
      <c r="F1963" s="10" t="s">
        <v>6887</v>
      </c>
      <c r="G1963" s="7">
        <v>8</v>
      </c>
      <c r="H1963" s="6">
        <v>10</v>
      </c>
      <c r="I1963" s="6">
        <v>61</v>
      </c>
      <c r="J1963" s="16" t="s">
        <v>7008</v>
      </c>
      <c r="K1963" s="13" t="s">
        <v>7009</v>
      </c>
    </row>
    <row r="1964" spans="1:11" ht="18" customHeight="1">
      <c r="A1964" s="5">
        <v>1963</v>
      </c>
      <c r="B1964" s="6" t="s">
        <v>6685</v>
      </c>
      <c r="C1964" s="6">
        <v>273</v>
      </c>
      <c r="D1964" s="6">
        <v>16</v>
      </c>
      <c r="E1964" s="6" t="s">
        <v>6886</v>
      </c>
      <c r="F1964" s="10" t="s">
        <v>6887</v>
      </c>
      <c r="G1964" s="7">
        <v>10</v>
      </c>
      <c r="H1964" s="6">
        <v>12</v>
      </c>
      <c r="I1964" s="6">
        <v>62</v>
      </c>
      <c r="J1964" s="16" t="s">
        <v>7010</v>
      </c>
      <c r="K1964" s="13" t="s">
        <v>7011</v>
      </c>
    </row>
    <row r="1965" spans="1:11" ht="18" customHeight="1">
      <c r="A1965" s="5">
        <v>1964</v>
      </c>
      <c r="B1965" s="6" t="s">
        <v>6685</v>
      </c>
      <c r="C1965" s="6">
        <v>273</v>
      </c>
      <c r="D1965" s="6">
        <v>16</v>
      </c>
      <c r="E1965" s="6" t="s">
        <v>6886</v>
      </c>
      <c r="F1965" s="10" t="s">
        <v>6887</v>
      </c>
      <c r="G1965" s="7">
        <v>12</v>
      </c>
      <c r="H1965" s="6">
        <v>14</v>
      </c>
      <c r="I1965" s="6">
        <v>63</v>
      </c>
      <c r="J1965" s="16" t="s">
        <v>7012</v>
      </c>
      <c r="K1965" s="13" t="s">
        <v>7013</v>
      </c>
    </row>
    <row r="1966" spans="1:11" ht="18" customHeight="1">
      <c r="A1966" s="5">
        <v>1965</v>
      </c>
      <c r="B1966" s="6" t="s">
        <v>6685</v>
      </c>
      <c r="C1966" s="6">
        <v>273</v>
      </c>
      <c r="D1966" s="6">
        <v>16</v>
      </c>
      <c r="E1966" s="6" t="s">
        <v>6886</v>
      </c>
      <c r="F1966" s="10" t="s">
        <v>6887</v>
      </c>
      <c r="G1966" s="7">
        <v>14</v>
      </c>
      <c r="H1966" s="6">
        <v>15</v>
      </c>
      <c r="I1966" s="6">
        <v>64</v>
      </c>
      <c r="J1966" s="16" t="s">
        <v>7014</v>
      </c>
      <c r="K1966" s="13" t="s">
        <v>7015</v>
      </c>
    </row>
    <row r="1967" spans="1:11" ht="18" customHeight="1">
      <c r="A1967" s="5">
        <v>1966</v>
      </c>
      <c r="B1967" s="6" t="s">
        <v>6685</v>
      </c>
      <c r="C1967" s="6">
        <v>274</v>
      </c>
      <c r="D1967" s="6">
        <v>16</v>
      </c>
      <c r="E1967" s="6" t="s">
        <v>6886</v>
      </c>
      <c r="F1967" s="10" t="s">
        <v>6887</v>
      </c>
      <c r="G1967" s="7">
        <v>1</v>
      </c>
      <c r="H1967" s="6">
        <v>2</v>
      </c>
      <c r="I1967" s="6">
        <v>65</v>
      </c>
      <c r="J1967" s="16" t="s">
        <v>7016</v>
      </c>
      <c r="K1967" s="13" t="s">
        <v>7017</v>
      </c>
    </row>
    <row r="1968" spans="1:11" ht="18" customHeight="1">
      <c r="A1968" s="5">
        <v>1967</v>
      </c>
      <c r="B1968" s="6" t="s">
        <v>6685</v>
      </c>
      <c r="C1968" s="6">
        <v>274</v>
      </c>
      <c r="D1968" s="6">
        <v>16</v>
      </c>
      <c r="E1968" s="6" t="s">
        <v>6886</v>
      </c>
      <c r="F1968" s="10" t="s">
        <v>6887</v>
      </c>
      <c r="G1968" s="7">
        <v>2</v>
      </c>
      <c r="H1968" s="6">
        <v>3</v>
      </c>
      <c r="I1968" s="6">
        <v>66</v>
      </c>
      <c r="J1968" s="16" t="s">
        <v>7018</v>
      </c>
      <c r="K1968" s="13" t="s">
        <v>7019</v>
      </c>
    </row>
    <row r="1969" spans="1:11" ht="18" customHeight="1">
      <c r="A1969" s="5">
        <v>1968</v>
      </c>
      <c r="B1969" s="6" t="s">
        <v>6685</v>
      </c>
      <c r="C1969" s="6">
        <v>274</v>
      </c>
      <c r="D1969" s="6">
        <v>16</v>
      </c>
      <c r="E1969" s="6" t="s">
        <v>6886</v>
      </c>
      <c r="F1969" s="10" t="s">
        <v>6887</v>
      </c>
      <c r="G1969" s="7">
        <v>4</v>
      </c>
      <c r="H1969" s="6">
        <v>5</v>
      </c>
      <c r="I1969" s="6">
        <v>67</v>
      </c>
      <c r="J1969" s="16" t="s">
        <v>7020</v>
      </c>
      <c r="K1969" s="13" t="s">
        <v>7021</v>
      </c>
    </row>
    <row r="1970" spans="1:11" ht="18" customHeight="1">
      <c r="A1970" s="5">
        <v>1969</v>
      </c>
      <c r="B1970" s="6" t="s">
        <v>6685</v>
      </c>
      <c r="C1970" s="6">
        <v>274</v>
      </c>
      <c r="D1970" s="6">
        <v>16</v>
      </c>
      <c r="E1970" s="6" t="s">
        <v>6886</v>
      </c>
      <c r="F1970" s="10" t="s">
        <v>6887</v>
      </c>
      <c r="G1970" s="7">
        <v>5</v>
      </c>
      <c r="H1970" s="6">
        <v>6</v>
      </c>
      <c r="I1970" s="6">
        <v>68</v>
      </c>
      <c r="J1970" s="16" t="s">
        <v>7022</v>
      </c>
      <c r="K1970" s="13" t="s">
        <v>7023</v>
      </c>
    </row>
    <row r="1971" spans="1:11" ht="18" customHeight="1">
      <c r="A1971" s="5">
        <v>1970</v>
      </c>
      <c r="B1971" s="6" t="s">
        <v>6685</v>
      </c>
      <c r="C1971" s="6">
        <v>274</v>
      </c>
      <c r="D1971" s="6">
        <v>16</v>
      </c>
      <c r="E1971" s="6" t="s">
        <v>6886</v>
      </c>
      <c r="F1971" s="10" t="s">
        <v>6887</v>
      </c>
      <c r="G1971" s="7">
        <v>6</v>
      </c>
      <c r="H1971" s="6">
        <v>9</v>
      </c>
      <c r="I1971" s="6">
        <v>69</v>
      </c>
      <c r="J1971" s="16" t="s">
        <v>7024</v>
      </c>
      <c r="K1971" s="13" t="s">
        <v>7025</v>
      </c>
    </row>
    <row r="1972" spans="1:11" ht="18" customHeight="1">
      <c r="A1972" s="5">
        <v>1971</v>
      </c>
      <c r="B1972" s="6" t="s">
        <v>6685</v>
      </c>
      <c r="C1972" s="6">
        <v>274</v>
      </c>
      <c r="D1972" s="6">
        <v>16</v>
      </c>
      <c r="E1972" s="6" t="s">
        <v>6886</v>
      </c>
      <c r="F1972" s="10" t="s">
        <v>6887</v>
      </c>
      <c r="G1972" s="7">
        <v>9</v>
      </c>
      <c r="H1972" s="6">
        <v>10</v>
      </c>
      <c r="I1972" s="6">
        <v>70</v>
      </c>
      <c r="J1972" s="16" t="s">
        <v>7026</v>
      </c>
      <c r="K1972" s="13" t="s">
        <v>7027</v>
      </c>
    </row>
    <row r="1973" spans="1:11" ht="18" customHeight="1">
      <c r="A1973" s="5">
        <v>1972</v>
      </c>
      <c r="B1973" s="6" t="s">
        <v>6685</v>
      </c>
      <c r="C1973" s="6">
        <v>274</v>
      </c>
      <c r="D1973" s="6">
        <v>16</v>
      </c>
      <c r="E1973" s="6" t="s">
        <v>6886</v>
      </c>
      <c r="F1973" s="10" t="s">
        <v>6887</v>
      </c>
      <c r="G1973" s="7">
        <v>11</v>
      </c>
      <c r="H1973" s="6">
        <v>13</v>
      </c>
      <c r="I1973" s="6">
        <v>71</v>
      </c>
      <c r="J1973" s="16" t="s">
        <v>7028</v>
      </c>
      <c r="K1973" s="13" t="s">
        <v>7029</v>
      </c>
    </row>
    <row r="1974" spans="1:11" ht="18" customHeight="1">
      <c r="A1974" s="5">
        <v>1973</v>
      </c>
      <c r="B1974" s="6" t="s">
        <v>6685</v>
      </c>
      <c r="C1974" s="6">
        <v>274</v>
      </c>
      <c r="D1974" s="6">
        <v>16</v>
      </c>
      <c r="E1974" s="6" t="s">
        <v>6886</v>
      </c>
      <c r="F1974" s="10" t="s">
        <v>6887</v>
      </c>
      <c r="G1974" s="7">
        <v>13</v>
      </c>
      <c r="H1974" s="6">
        <v>15</v>
      </c>
      <c r="I1974" s="6">
        <v>72</v>
      </c>
      <c r="J1974" s="16" t="s">
        <v>7030</v>
      </c>
      <c r="K1974" s="13" t="s">
        <v>7031</v>
      </c>
    </row>
    <row r="1975" spans="1:11" ht="18" customHeight="1">
      <c r="A1975" s="5">
        <v>1974</v>
      </c>
      <c r="B1975" s="6" t="s">
        <v>6685</v>
      </c>
      <c r="C1975" s="6">
        <v>275</v>
      </c>
      <c r="D1975" s="6">
        <v>16</v>
      </c>
      <c r="E1975" s="6" t="s">
        <v>6886</v>
      </c>
      <c r="F1975" s="10" t="s">
        <v>6887</v>
      </c>
      <c r="G1975" s="7">
        <v>1</v>
      </c>
      <c r="H1975" s="6">
        <v>2</v>
      </c>
      <c r="I1975" s="6">
        <v>73</v>
      </c>
      <c r="J1975" s="16" t="s">
        <v>7032</v>
      </c>
      <c r="K1975" s="13" t="s">
        <v>7033</v>
      </c>
    </row>
    <row r="1976" spans="1:11" ht="18" customHeight="1">
      <c r="A1976" s="5">
        <v>1975</v>
      </c>
      <c r="B1976" s="6" t="s">
        <v>6685</v>
      </c>
      <c r="C1976" s="6">
        <v>275</v>
      </c>
      <c r="D1976" s="6">
        <v>16</v>
      </c>
      <c r="E1976" s="6" t="s">
        <v>6886</v>
      </c>
      <c r="F1976" s="10" t="s">
        <v>6887</v>
      </c>
      <c r="G1976" s="7">
        <v>2</v>
      </c>
      <c r="H1976" s="6">
        <v>3</v>
      </c>
      <c r="I1976" s="6">
        <v>74</v>
      </c>
      <c r="J1976" s="16" t="s">
        <v>7034</v>
      </c>
      <c r="K1976" s="13" t="s">
        <v>7035</v>
      </c>
    </row>
    <row r="1977" spans="1:11" ht="18" customHeight="1">
      <c r="A1977" s="5">
        <v>1976</v>
      </c>
      <c r="B1977" s="6" t="s">
        <v>6685</v>
      </c>
      <c r="C1977" s="6">
        <v>275</v>
      </c>
      <c r="D1977" s="6">
        <v>16</v>
      </c>
      <c r="E1977" s="6" t="s">
        <v>6886</v>
      </c>
      <c r="F1977" s="10" t="s">
        <v>6887</v>
      </c>
      <c r="G1977" s="7">
        <v>3</v>
      </c>
      <c r="H1977" s="6">
        <v>6</v>
      </c>
      <c r="I1977" s="6">
        <v>75</v>
      </c>
      <c r="J1977" s="16" t="s">
        <v>7036</v>
      </c>
      <c r="K1977" s="13" t="s">
        <v>7037</v>
      </c>
    </row>
    <row r="1978" spans="1:11" ht="18" customHeight="1">
      <c r="A1978" s="5">
        <v>1977</v>
      </c>
      <c r="B1978" s="6" t="s">
        <v>6685</v>
      </c>
      <c r="C1978" s="6">
        <v>275</v>
      </c>
      <c r="D1978" s="6">
        <v>16</v>
      </c>
      <c r="E1978" s="6" t="s">
        <v>6886</v>
      </c>
      <c r="F1978" s="10" t="s">
        <v>6887</v>
      </c>
      <c r="G1978" s="7">
        <v>6</v>
      </c>
      <c r="H1978" s="6">
        <v>9</v>
      </c>
      <c r="I1978" s="6">
        <v>76</v>
      </c>
      <c r="J1978" s="16" t="s">
        <v>7038</v>
      </c>
      <c r="K1978" s="13" t="s">
        <v>7039</v>
      </c>
    </row>
    <row r="1979" spans="1:11" ht="18" customHeight="1">
      <c r="A1979" s="5">
        <v>1978</v>
      </c>
      <c r="B1979" s="6" t="s">
        <v>6685</v>
      </c>
      <c r="C1979" s="6">
        <v>275</v>
      </c>
      <c r="D1979" s="6">
        <v>16</v>
      </c>
      <c r="E1979" s="6" t="s">
        <v>6886</v>
      </c>
      <c r="F1979" s="10" t="s">
        <v>6887</v>
      </c>
      <c r="G1979" s="7">
        <v>9</v>
      </c>
      <c r="H1979" s="6">
        <v>11</v>
      </c>
      <c r="I1979" s="6">
        <v>77</v>
      </c>
      <c r="J1979" s="16" t="s">
        <v>7040</v>
      </c>
      <c r="K1979" s="13" t="s">
        <v>7041</v>
      </c>
    </row>
    <row r="1980" spans="1:11" ht="18" customHeight="1">
      <c r="A1980" s="5">
        <v>1979</v>
      </c>
      <c r="B1980" s="6" t="s">
        <v>6685</v>
      </c>
      <c r="C1980" s="6">
        <v>275</v>
      </c>
      <c r="D1980" s="6">
        <v>16</v>
      </c>
      <c r="E1980" s="6" t="s">
        <v>6886</v>
      </c>
      <c r="F1980" s="10" t="s">
        <v>6887</v>
      </c>
      <c r="G1980" s="7">
        <v>12</v>
      </c>
      <c r="H1980" s="6">
        <v>14</v>
      </c>
      <c r="I1980" s="6">
        <v>78</v>
      </c>
      <c r="J1980" s="16" t="s">
        <v>7042</v>
      </c>
      <c r="K1980" s="13" t="s">
        <v>7043</v>
      </c>
    </row>
    <row r="1981" spans="1:11" ht="18" customHeight="1">
      <c r="A1981" s="5">
        <v>1980</v>
      </c>
      <c r="B1981" s="6" t="s">
        <v>6685</v>
      </c>
      <c r="C1981" s="6">
        <v>275</v>
      </c>
      <c r="D1981" s="6">
        <v>16</v>
      </c>
      <c r="E1981" s="6" t="s">
        <v>6886</v>
      </c>
      <c r="F1981" s="10" t="s">
        <v>6887</v>
      </c>
      <c r="G1981" s="7">
        <v>14</v>
      </c>
      <c r="H1981" s="6">
        <v>15</v>
      </c>
      <c r="I1981" s="6">
        <v>79</v>
      </c>
      <c r="J1981" s="16" t="s">
        <v>7044</v>
      </c>
      <c r="K1981" s="13" t="s">
        <v>7045</v>
      </c>
    </row>
    <row r="1982" spans="1:11" ht="18" customHeight="1">
      <c r="A1982" s="5">
        <v>1981</v>
      </c>
      <c r="B1982" s="6" t="s">
        <v>6685</v>
      </c>
      <c r="C1982" s="6">
        <v>276</v>
      </c>
      <c r="D1982" s="6">
        <v>16</v>
      </c>
      <c r="E1982" s="6" t="s">
        <v>6886</v>
      </c>
      <c r="F1982" s="10" t="s">
        <v>6887</v>
      </c>
      <c r="G1982" s="7">
        <v>1</v>
      </c>
      <c r="H1982" s="6">
        <v>3</v>
      </c>
      <c r="I1982" s="6">
        <v>80</v>
      </c>
      <c r="J1982" s="16" t="s">
        <v>7046</v>
      </c>
      <c r="K1982" s="13" t="s">
        <v>7047</v>
      </c>
    </row>
    <row r="1983" spans="1:11" ht="18" customHeight="1">
      <c r="A1983" s="5">
        <v>1982</v>
      </c>
      <c r="B1983" s="6" t="s">
        <v>6685</v>
      </c>
      <c r="C1983" s="6">
        <v>276</v>
      </c>
      <c r="D1983" s="6">
        <v>16</v>
      </c>
      <c r="E1983" s="6" t="s">
        <v>6886</v>
      </c>
      <c r="F1983" s="10" t="s">
        <v>6887</v>
      </c>
      <c r="G1983" s="7">
        <v>4</v>
      </c>
      <c r="H1983" s="6">
        <v>7</v>
      </c>
      <c r="I1983" s="6">
        <v>81</v>
      </c>
      <c r="J1983" s="16" t="s">
        <v>7048</v>
      </c>
      <c r="K1983" s="13" t="s">
        <v>7049</v>
      </c>
    </row>
    <row r="1984" spans="1:11" ht="18" customHeight="1">
      <c r="A1984" s="5">
        <v>1983</v>
      </c>
      <c r="B1984" s="6" t="s">
        <v>6685</v>
      </c>
      <c r="C1984" s="6">
        <v>276</v>
      </c>
      <c r="D1984" s="6">
        <v>16</v>
      </c>
      <c r="E1984" s="6" t="s">
        <v>6886</v>
      </c>
      <c r="F1984" s="10" t="s">
        <v>6887</v>
      </c>
      <c r="G1984" s="7">
        <v>7</v>
      </c>
      <c r="H1984" s="6">
        <v>8</v>
      </c>
      <c r="I1984" s="6">
        <v>82</v>
      </c>
      <c r="J1984" s="16" t="s">
        <v>7050</v>
      </c>
      <c r="K1984" s="13" t="s">
        <v>7051</v>
      </c>
    </row>
    <row r="1985" spans="1:11" ht="18" customHeight="1">
      <c r="A1985" s="5">
        <v>1984</v>
      </c>
      <c r="B1985" s="6" t="s">
        <v>6685</v>
      </c>
      <c r="C1985" s="6">
        <v>276</v>
      </c>
      <c r="D1985" s="6">
        <v>16</v>
      </c>
      <c r="E1985" s="6" t="s">
        <v>6886</v>
      </c>
      <c r="F1985" s="10" t="s">
        <v>6887</v>
      </c>
      <c r="G1985" s="7">
        <v>8</v>
      </c>
      <c r="H1985" s="6">
        <v>9</v>
      </c>
      <c r="I1985" s="6">
        <v>83</v>
      </c>
      <c r="J1985" s="16" t="s">
        <v>7052</v>
      </c>
      <c r="K1985" s="13" t="s">
        <v>7053</v>
      </c>
    </row>
    <row r="1986" spans="1:11" ht="18" customHeight="1">
      <c r="A1986" s="5">
        <v>1985</v>
      </c>
      <c r="B1986" s="6" t="s">
        <v>6685</v>
      </c>
      <c r="C1986" s="6">
        <v>276</v>
      </c>
      <c r="D1986" s="6">
        <v>16</v>
      </c>
      <c r="E1986" s="6" t="s">
        <v>6886</v>
      </c>
      <c r="F1986" s="10" t="s">
        <v>6887</v>
      </c>
      <c r="G1986" s="7">
        <v>9</v>
      </c>
      <c r="H1986" s="6">
        <v>10</v>
      </c>
      <c r="I1986" s="6">
        <v>84</v>
      </c>
      <c r="J1986" s="16" t="s">
        <v>7054</v>
      </c>
      <c r="K1986" s="13" t="s">
        <v>7055</v>
      </c>
    </row>
    <row r="1987" spans="1:11" ht="18" customHeight="1">
      <c r="A1987" s="5">
        <v>1986</v>
      </c>
      <c r="B1987" s="6" t="s">
        <v>6685</v>
      </c>
      <c r="C1987" s="6">
        <v>276</v>
      </c>
      <c r="D1987" s="6">
        <v>16</v>
      </c>
      <c r="E1987" s="6" t="s">
        <v>6886</v>
      </c>
      <c r="F1987" s="10" t="s">
        <v>6887</v>
      </c>
      <c r="G1987" s="7">
        <v>11</v>
      </c>
      <c r="H1987" s="6">
        <v>12</v>
      </c>
      <c r="I1987" s="6">
        <v>85</v>
      </c>
      <c r="J1987" s="16" t="s">
        <v>7056</v>
      </c>
      <c r="K1987" s="13" t="s">
        <v>7057</v>
      </c>
    </row>
    <row r="1988" spans="1:11" ht="18" customHeight="1">
      <c r="A1988" s="5">
        <v>1987</v>
      </c>
      <c r="B1988" s="6" t="s">
        <v>6685</v>
      </c>
      <c r="C1988" s="6">
        <v>276</v>
      </c>
      <c r="D1988" s="6">
        <v>16</v>
      </c>
      <c r="E1988" s="6" t="s">
        <v>6886</v>
      </c>
      <c r="F1988" s="10" t="s">
        <v>6887</v>
      </c>
      <c r="G1988" s="7">
        <v>12</v>
      </c>
      <c r="H1988" s="6">
        <v>14</v>
      </c>
      <c r="I1988" s="6">
        <v>86</v>
      </c>
      <c r="J1988" s="16" t="s">
        <v>7058</v>
      </c>
      <c r="K1988" s="13" t="s">
        <v>7059</v>
      </c>
    </row>
    <row r="1989" spans="1:11" ht="18" customHeight="1">
      <c r="A1989" s="5">
        <v>1988</v>
      </c>
      <c r="B1989" s="6" t="s">
        <v>6685</v>
      </c>
      <c r="C1989" s="6">
        <v>276</v>
      </c>
      <c r="D1989" s="6">
        <v>16</v>
      </c>
      <c r="E1989" s="6" t="s">
        <v>6886</v>
      </c>
      <c r="F1989" s="10" t="s">
        <v>6887</v>
      </c>
      <c r="G1989" s="7">
        <v>14</v>
      </c>
      <c r="H1989" s="6">
        <v>15</v>
      </c>
      <c r="I1989" s="6">
        <v>87</v>
      </c>
      <c r="J1989" s="16" t="s">
        <v>7060</v>
      </c>
      <c r="K1989" s="13" t="s">
        <v>7061</v>
      </c>
    </row>
    <row r="1990" spans="1:11" ht="18" customHeight="1">
      <c r="A1990" s="5">
        <v>1989</v>
      </c>
      <c r="B1990" s="6" t="s">
        <v>6685</v>
      </c>
      <c r="C1990" s="6">
        <v>277</v>
      </c>
      <c r="D1990" s="6">
        <v>16</v>
      </c>
      <c r="E1990" s="6" t="s">
        <v>6886</v>
      </c>
      <c r="F1990" s="10" t="s">
        <v>6887</v>
      </c>
      <c r="G1990" s="7">
        <v>1</v>
      </c>
      <c r="H1990" s="6">
        <v>2</v>
      </c>
      <c r="I1990" s="6">
        <v>88</v>
      </c>
      <c r="J1990" s="16" t="s">
        <v>7062</v>
      </c>
      <c r="K1990" s="13" t="s">
        <v>7063</v>
      </c>
    </row>
    <row r="1991" spans="1:11" ht="18" customHeight="1">
      <c r="A1991" s="5">
        <v>1990</v>
      </c>
      <c r="B1991" s="6" t="s">
        <v>6685</v>
      </c>
      <c r="C1991" s="6">
        <v>277</v>
      </c>
      <c r="D1991" s="6">
        <v>16</v>
      </c>
      <c r="E1991" s="6" t="s">
        <v>6886</v>
      </c>
      <c r="F1991" s="10" t="s">
        <v>6887</v>
      </c>
      <c r="G1991" s="7">
        <v>2</v>
      </c>
      <c r="H1991" s="6">
        <v>5</v>
      </c>
      <c r="I1991" s="6">
        <v>89</v>
      </c>
      <c r="J1991" s="16" t="s">
        <v>7064</v>
      </c>
      <c r="K1991" s="13" t="s">
        <v>7065</v>
      </c>
    </row>
    <row r="1992" spans="1:11" ht="18" customHeight="1">
      <c r="A1992" s="5">
        <v>1991</v>
      </c>
      <c r="B1992" s="6" t="s">
        <v>6685</v>
      </c>
      <c r="C1992" s="6">
        <v>277</v>
      </c>
      <c r="D1992" s="6">
        <v>16</v>
      </c>
      <c r="E1992" s="6" t="s">
        <v>6886</v>
      </c>
      <c r="F1992" s="10" t="s">
        <v>6887</v>
      </c>
      <c r="G1992" s="7">
        <v>5</v>
      </c>
      <c r="H1992" s="6">
        <v>7</v>
      </c>
      <c r="I1992" s="6">
        <v>90</v>
      </c>
      <c r="J1992" s="16" t="s">
        <v>7066</v>
      </c>
      <c r="K1992" s="13" t="s">
        <v>7067</v>
      </c>
    </row>
    <row r="1993" spans="1:11" ht="18" customHeight="1">
      <c r="A1993" s="5">
        <v>1992</v>
      </c>
      <c r="B1993" s="6" t="s">
        <v>6685</v>
      </c>
      <c r="C1993" s="6">
        <v>277</v>
      </c>
      <c r="D1993" s="6">
        <v>16</v>
      </c>
      <c r="E1993" s="6" t="s">
        <v>6886</v>
      </c>
      <c r="F1993" s="10" t="s">
        <v>6887</v>
      </c>
      <c r="G1993" s="7">
        <v>8</v>
      </c>
      <c r="H1993" s="6">
        <v>10</v>
      </c>
      <c r="I1993" s="6">
        <v>91</v>
      </c>
      <c r="J1993" s="16" t="s">
        <v>7068</v>
      </c>
      <c r="K1993" s="13" t="s">
        <v>7069</v>
      </c>
    </row>
    <row r="1994" spans="1:11" ht="18" customHeight="1">
      <c r="A1994" s="5">
        <v>1993</v>
      </c>
      <c r="B1994" s="6" t="s">
        <v>6685</v>
      </c>
      <c r="C1994" s="6">
        <v>277</v>
      </c>
      <c r="D1994" s="6">
        <v>16</v>
      </c>
      <c r="E1994" s="6" t="s">
        <v>6886</v>
      </c>
      <c r="F1994" s="10" t="s">
        <v>6887</v>
      </c>
      <c r="G1994" s="7">
        <v>10</v>
      </c>
      <c r="H1994" s="6">
        <v>13</v>
      </c>
      <c r="I1994" s="6">
        <v>92</v>
      </c>
      <c r="J1994" s="16" t="s">
        <v>7070</v>
      </c>
      <c r="K1994" s="13" t="s">
        <v>7071</v>
      </c>
    </row>
    <row r="1995" spans="1:11" ht="18" customHeight="1">
      <c r="A1995" s="5">
        <v>1994</v>
      </c>
      <c r="B1995" s="6" t="s">
        <v>6685</v>
      </c>
      <c r="C1995" s="6">
        <v>277</v>
      </c>
      <c r="D1995" s="6">
        <v>16</v>
      </c>
      <c r="E1995" s="6" t="s">
        <v>6886</v>
      </c>
      <c r="F1995" s="10" t="s">
        <v>6887</v>
      </c>
      <c r="G1995" s="7">
        <v>14</v>
      </c>
      <c r="H1995" s="6">
        <v>15</v>
      </c>
      <c r="I1995" s="6">
        <v>93</v>
      </c>
      <c r="J1995" s="16" t="s">
        <v>7072</v>
      </c>
      <c r="K1995" s="13" t="s">
        <v>7073</v>
      </c>
    </row>
    <row r="1996" spans="1:11" ht="18" customHeight="1">
      <c r="A1996" s="5">
        <v>1995</v>
      </c>
      <c r="B1996" s="6" t="s">
        <v>6685</v>
      </c>
      <c r="C1996" s="6">
        <v>278</v>
      </c>
      <c r="D1996" s="6">
        <v>16</v>
      </c>
      <c r="E1996" s="6" t="s">
        <v>6886</v>
      </c>
      <c r="F1996" s="10" t="s">
        <v>6887</v>
      </c>
      <c r="G1996" s="7">
        <v>1</v>
      </c>
      <c r="H1996" s="6">
        <v>3</v>
      </c>
      <c r="I1996" s="6">
        <v>94</v>
      </c>
      <c r="J1996" s="16" t="s">
        <v>7074</v>
      </c>
      <c r="K1996" s="13" t="s">
        <v>7075</v>
      </c>
    </row>
    <row r="1997" spans="1:11" ht="18" customHeight="1">
      <c r="A1997" s="5">
        <v>1996</v>
      </c>
      <c r="B1997" s="6" t="s">
        <v>6685</v>
      </c>
      <c r="C1997" s="6">
        <v>278</v>
      </c>
      <c r="D1997" s="6">
        <v>16</v>
      </c>
      <c r="E1997" s="6" t="s">
        <v>6886</v>
      </c>
      <c r="F1997" s="10" t="s">
        <v>6887</v>
      </c>
      <c r="G1997" s="7">
        <v>3</v>
      </c>
      <c r="H1997" s="6">
        <v>4</v>
      </c>
      <c r="I1997" s="6">
        <v>95</v>
      </c>
      <c r="J1997" s="16" t="s">
        <v>7076</v>
      </c>
      <c r="K1997" s="13" t="s">
        <v>7077</v>
      </c>
    </row>
    <row r="1998" spans="1:11" ht="18" customHeight="1">
      <c r="A1998" s="5">
        <v>1997</v>
      </c>
      <c r="B1998" s="6" t="s">
        <v>6685</v>
      </c>
      <c r="C1998" s="6">
        <v>278</v>
      </c>
      <c r="D1998" s="6">
        <v>16</v>
      </c>
      <c r="E1998" s="6" t="s">
        <v>6886</v>
      </c>
      <c r="F1998" s="10" t="s">
        <v>6887</v>
      </c>
      <c r="G1998" s="7">
        <v>4</v>
      </c>
      <c r="H1998" s="6">
        <v>6</v>
      </c>
      <c r="I1998" s="6">
        <v>96</v>
      </c>
      <c r="J1998" s="16" t="s">
        <v>7078</v>
      </c>
      <c r="K1998" s="13" t="s">
        <v>7079</v>
      </c>
    </row>
    <row r="1999" spans="1:11" ht="18" customHeight="1">
      <c r="A1999" s="5">
        <v>1998</v>
      </c>
      <c r="B1999" s="6" t="s">
        <v>6685</v>
      </c>
      <c r="C1999" s="6">
        <v>278</v>
      </c>
      <c r="D1999" s="6">
        <v>16</v>
      </c>
      <c r="E1999" s="6" t="s">
        <v>6886</v>
      </c>
      <c r="F1999" s="10" t="s">
        <v>6887</v>
      </c>
      <c r="G1999" s="7">
        <v>6</v>
      </c>
      <c r="H1999" s="6">
        <v>8</v>
      </c>
      <c r="I1999" s="6">
        <v>97</v>
      </c>
      <c r="J1999" s="16" t="s">
        <v>7080</v>
      </c>
      <c r="K1999" s="13" t="s">
        <v>7081</v>
      </c>
    </row>
    <row r="2000" spans="1:11" ht="18" customHeight="1">
      <c r="A2000" s="5">
        <v>1999</v>
      </c>
      <c r="B2000" s="6" t="s">
        <v>6685</v>
      </c>
      <c r="C2000" s="6">
        <v>278</v>
      </c>
      <c r="D2000" s="6">
        <v>16</v>
      </c>
      <c r="E2000" s="6" t="s">
        <v>6886</v>
      </c>
      <c r="F2000" s="10" t="s">
        <v>6887</v>
      </c>
      <c r="G2000" s="7">
        <v>9</v>
      </c>
      <c r="H2000" s="6">
        <v>9</v>
      </c>
      <c r="I2000" s="6">
        <v>98</v>
      </c>
      <c r="J2000" s="16" t="s">
        <v>7082</v>
      </c>
      <c r="K2000" s="13" t="s">
        <v>7083</v>
      </c>
    </row>
    <row r="2001" spans="1:11" ht="18" customHeight="1">
      <c r="A2001" s="5">
        <v>2000</v>
      </c>
      <c r="B2001" s="6" t="s">
        <v>6685</v>
      </c>
      <c r="C2001" s="6">
        <v>278</v>
      </c>
      <c r="D2001" s="6">
        <v>16</v>
      </c>
      <c r="E2001" s="6" t="s">
        <v>6886</v>
      </c>
      <c r="F2001" s="10" t="s">
        <v>6887</v>
      </c>
      <c r="G2001" s="7">
        <v>10</v>
      </c>
      <c r="H2001" s="6">
        <v>11</v>
      </c>
      <c r="I2001" s="6">
        <v>99</v>
      </c>
      <c r="J2001" s="16" t="s">
        <v>7084</v>
      </c>
      <c r="K2001" s="13" t="s">
        <v>7085</v>
      </c>
    </row>
    <row r="2002" spans="1:11" ht="18" customHeight="1">
      <c r="A2002" s="5">
        <v>2001</v>
      </c>
      <c r="B2002" s="6" t="s">
        <v>6685</v>
      </c>
      <c r="C2002" s="6">
        <v>278</v>
      </c>
      <c r="D2002" s="6">
        <v>16</v>
      </c>
      <c r="E2002" s="6" t="s">
        <v>6886</v>
      </c>
      <c r="F2002" s="10" t="s">
        <v>6887</v>
      </c>
      <c r="G2002" s="7">
        <v>11</v>
      </c>
      <c r="H2002" s="6">
        <v>12</v>
      </c>
      <c r="I2002" s="6">
        <v>100</v>
      </c>
      <c r="J2002" s="16" t="s">
        <v>7086</v>
      </c>
      <c r="K2002" s="13" t="s">
        <v>7087</v>
      </c>
    </row>
    <row r="2003" spans="1:11" ht="18" customHeight="1">
      <c r="A2003" s="5">
        <v>2002</v>
      </c>
      <c r="B2003" s="6" t="s">
        <v>6685</v>
      </c>
      <c r="C2003" s="6">
        <v>278</v>
      </c>
      <c r="D2003" s="6">
        <v>16</v>
      </c>
      <c r="E2003" s="6" t="s">
        <v>6886</v>
      </c>
      <c r="F2003" s="10" t="s">
        <v>6887</v>
      </c>
      <c r="G2003" s="7">
        <v>12</v>
      </c>
      <c r="H2003" s="6">
        <v>14</v>
      </c>
      <c r="I2003" s="6">
        <v>101</v>
      </c>
      <c r="J2003" s="16" t="s">
        <v>7088</v>
      </c>
      <c r="K2003" s="13" t="s">
        <v>7089</v>
      </c>
    </row>
    <row r="2004" spans="1:11" ht="18" customHeight="1">
      <c r="A2004" s="5">
        <v>2003</v>
      </c>
      <c r="B2004" s="6" t="s">
        <v>6685</v>
      </c>
      <c r="C2004" s="6">
        <v>278</v>
      </c>
      <c r="D2004" s="6">
        <v>16</v>
      </c>
      <c r="E2004" s="6" t="s">
        <v>6886</v>
      </c>
      <c r="F2004" s="10" t="s">
        <v>6887</v>
      </c>
      <c r="G2004" s="7">
        <v>14</v>
      </c>
      <c r="H2004" s="6">
        <v>15</v>
      </c>
      <c r="I2004" s="6">
        <v>102</v>
      </c>
      <c r="J2004" s="16" t="s">
        <v>7090</v>
      </c>
      <c r="K2004" s="13" t="s">
        <v>7091</v>
      </c>
    </row>
    <row r="2005" spans="1:11" ht="18" customHeight="1">
      <c r="A2005" s="5">
        <v>2004</v>
      </c>
      <c r="B2005" s="6" t="s">
        <v>6685</v>
      </c>
      <c r="C2005" s="6">
        <v>279</v>
      </c>
      <c r="D2005" s="6">
        <v>16</v>
      </c>
      <c r="E2005" s="6" t="s">
        <v>6886</v>
      </c>
      <c r="F2005" s="10" t="s">
        <v>6887</v>
      </c>
      <c r="G2005" s="7">
        <v>1</v>
      </c>
      <c r="H2005" s="6">
        <v>2</v>
      </c>
      <c r="I2005" s="6">
        <v>103</v>
      </c>
      <c r="J2005" s="16" t="s">
        <v>7092</v>
      </c>
      <c r="K2005" s="13" t="s">
        <v>7093</v>
      </c>
    </row>
    <row r="2006" spans="1:11" ht="18" customHeight="1">
      <c r="A2006" s="5">
        <v>2005</v>
      </c>
      <c r="B2006" s="6" t="s">
        <v>6685</v>
      </c>
      <c r="C2006" s="6">
        <v>279</v>
      </c>
      <c r="D2006" s="6">
        <v>16</v>
      </c>
      <c r="E2006" s="6" t="s">
        <v>6886</v>
      </c>
      <c r="F2006" s="10" t="s">
        <v>6887</v>
      </c>
      <c r="G2006" s="7">
        <v>3</v>
      </c>
      <c r="H2006" s="6">
        <v>4</v>
      </c>
      <c r="I2006" s="6">
        <v>104</v>
      </c>
      <c r="J2006" s="16" t="s">
        <v>7094</v>
      </c>
      <c r="K2006" s="13" t="s">
        <v>7095</v>
      </c>
    </row>
    <row r="2007" spans="1:11" ht="18" customHeight="1">
      <c r="A2007" s="5">
        <v>2006</v>
      </c>
      <c r="B2007" s="6" t="s">
        <v>6685</v>
      </c>
      <c r="C2007" s="6">
        <v>279</v>
      </c>
      <c r="D2007" s="6">
        <v>16</v>
      </c>
      <c r="E2007" s="6" t="s">
        <v>6886</v>
      </c>
      <c r="F2007" s="10" t="s">
        <v>6887</v>
      </c>
      <c r="G2007" s="7">
        <v>4</v>
      </c>
      <c r="H2007" s="6">
        <v>5</v>
      </c>
      <c r="I2007" s="6">
        <v>105</v>
      </c>
      <c r="J2007" s="16" t="s">
        <v>7096</v>
      </c>
      <c r="K2007" s="13" t="s">
        <v>7097</v>
      </c>
    </row>
    <row r="2008" spans="1:11" ht="18" customHeight="1">
      <c r="A2008" s="5">
        <v>2007</v>
      </c>
      <c r="B2008" s="6" t="s">
        <v>6685</v>
      </c>
      <c r="C2008" s="6">
        <v>279</v>
      </c>
      <c r="D2008" s="6">
        <v>16</v>
      </c>
      <c r="E2008" s="6" t="s">
        <v>6886</v>
      </c>
      <c r="F2008" s="10" t="s">
        <v>6887</v>
      </c>
      <c r="G2008" s="7">
        <v>6</v>
      </c>
      <c r="H2008" s="6">
        <v>8</v>
      </c>
      <c r="I2008" s="6">
        <v>106</v>
      </c>
      <c r="J2008" s="16" t="s">
        <v>7098</v>
      </c>
      <c r="K2008" s="13" t="s">
        <v>7099</v>
      </c>
    </row>
    <row r="2009" spans="1:11" ht="18" customHeight="1">
      <c r="A2009" s="5">
        <v>2008</v>
      </c>
      <c r="B2009" s="6" t="s">
        <v>6685</v>
      </c>
      <c r="C2009" s="6">
        <v>279</v>
      </c>
      <c r="D2009" s="6">
        <v>16</v>
      </c>
      <c r="E2009" s="6" t="s">
        <v>6886</v>
      </c>
      <c r="F2009" s="10" t="s">
        <v>6887</v>
      </c>
      <c r="G2009" s="7">
        <v>9</v>
      </c>
      <c r="H2009" s="6">
        <v>10</v>
      </c>
      <c r="I2009" s="6">
        <v>107</v>
      </c>
      <c r="J2009" s="16" t="s">
        <v>7100</v>
      </c>
      <c r="K2009" s="13" t="s">
        <v>7101</v>
      </c>
    </row>
    <row r="2010" spans="1:11" ht="18" customHeight="1">
      <c r="A2010" s="5">
        <v>2009</v>
      </c>
      <c r="B2010" s="6" t="s">
        <v>6685</v>
      </c>
      <c r="C2010" s="6">
        <v>279</v>
      </c>
      <c r="D2010" s="6">
        <v>16</v>
      </c>
      <c r="E2010" s="6" t="s">
        <v>6886</v>
      </c>
      <c r="F2010" s="10" t="s">
        <v>6887</v>
      </c>
      <c r="G2010" s="7">
        <v>11</v>
      </c>
      <c r="H2010" s="6">
        <v>12</v>
      </c>
      <c r="I2010" s="6">
        <v>108</v>
      </c>
      <c r="J2010" s="16" t="s">
        <v>7102</v>
      </c>
      <c r="K2010" s="13" t="s">
        <v>7103</v>
      </c>
    </row>
    <row r="2011" spans="1:11" ht="18" customHeight="1">
      <c r="A2011" s="5">
        <v>2010</v>
      </c>
      <c r="B2011" s="6" t="s">
        <v>6685</v>
      </c>
      <c r="C2011" s="6">
        <v>279</v>
      </c>
      <c r="D2011" s="6">
        <v>16</v>
      </c>
      <c r="E2011" s="6" t="s">
        <v>6886</v>
      </c>
      <c r="F2011" s="10" t="s">
        <v>6887</v>
      </c>
      <c r="G2011" s="7">
        <v>12</v>
      </c>
      <c r="H2011" s="6">
        <v>13</v>
      </c>
      <c r="I2011" s="6">
        <v>109</v>
      </c>
      <c r="J2011" s="16" t="s">
        <v>7104</v>
      </c>
      <c r="K2011" s="13" t="s">
        <v>7105</v>
      </c>
    </row>
    <row r="2012" spans="1:11" ht="18" customHeight="1">
      <c r="A2012" s="5">
        <v>2011</v>
      </c>
      <c r="B2012" s="6" t="s">
        <v>6685</v>
      </c>
      <c r="C2012" s="6">
        <v>279</v>
      </c>
      <c r="D2012" s="6">
        <v>16</v>
      </c>
      <c r="E2012" s="6" t="s">
        <v>6886</v>
      </c>
      <c r="F2012" s="10" t="s">
        <v>6887</v>
      </c>
      <c r="G2012" s="7">
        <v>13</v>
      </c>
      <c r="H2012" s="6">
        <v>15</v>
      </c>
      <c r="I2012" s="6">
        <v>110</v>
      </c>
      <c r="J2012" s="16" t="s">
        <v>7106</v>
      </c>
      <c r="K2012" s="13" t="s">
        <v>7107</v>
      </c>
    </row>
    <row r="2013" spans="1:11" ht="18" customHeight="1">
      <c r="A2013" s="5">
        <v>2012</v>
      </c>
      <c r="B2013" s="6" t="s">
        <v>6685</v>
      </c>
      <c r="C2013" s="6">
        <v>280</v>
      </c>
      <c r="D2013" s="6">
        <v>16</v>
      </c>
      <c r="E2013" s="6" t="s">
        <v>6886</v>
      </c>
      <c r="F2013" s="10" t="s">
        <v>6887</v>
      </c>
      <c r="G2013" s="7">
        <v>1</v>
      </c>
      <c r="H2013" s="6">
        <v>2</v>
      </c>
      <c r="I2013" s="6">
        <v>111</v>
      </c>
      <c r="J2013" s="16" t="s">
        <v>7108</v>
      </c>
      <c r="K2013" s="13" t="s">
        <v>7109</v>
      </c>
    </row>
    <row r="2014" spans="1:11" ht="18" customHeight="1">
      <c r="A2014" s="5">
        <v>2013</v>
      </c>
      <c r="B2014" s="6" t="s">
        <v>6685</v>
      </c>
      <c r="C2014" s="6">
        <v>280</v>
      </c>
      <c r="D2014" s="6">
        <v>16</v>
      </c>
      <c r="E2014" s="6" t="s">
        <v>6886</v>
      </c>
      <c r="F2014" s="10" t="s">
        <v>6887</v>
      </c>
      <c r="G2014" s="7">
        <v>2</v>
      </c>
      <c r="H2014" s="6">
        <v>5</v>
      </c>
      <c r="I2014" s="6">
        <v>112</v>
      </c>
      <c r="J2014" s="16" t="s">
        <v>7110</v>
      </c>
      <c r="K2014" s="13" t="s">
        <v>7111</v>
      </c>
    </row>
    <row r="2015" spans="1:11" ht="18" customHeight="1">
      <c r="A2015" s="5">
        <v>2014</v>
      </c>
      <c r="B2015" s="6" t="s">
        <v>6685</v>
      </c>
      <c r="C2015" s="6">
        <v>280</v>
      </c>
      <c r="D2015" s="6">
        <v>16</v>
      </c>
      <c r="E2015" s="6" t="s">
        <v>6886</v>
      </c>
      <c r="F2015" s="10" t="s">
        <v>6887</v>
      </c>
      <c r="G2015" s="7">
        <v>5</v>
      </c>
      <c r="H2015" s="6">
        <v>6</v>
      </c>
      <c r="I2015" s="6">
        <v>113</v>
      </c>
      <c r="J2015" s="16" t="s">
        <v>7112</v>
      </c>
      <c r="K2015" s="13" t="s">
        <v>7113</v>
      </c>
    </row>
    <row r="2016" spans="1:11" ht="18" customHeight="1">
      <c r="A2016" s="5">
        <v>2015</v>
      </c>
      <c r="B2016" s="6" t="s">
        <v>6685</v>
      </c>
      <c r="C2016" s="6">
        <v>280</v>
      </c>
      <c r="D2016" s="6">
        <v>16</v>
      </c>
      <c r="E2016" s="6" t="s">
        <v>6886</v>
      </c>
      <c r="F2016" s="10" t="s">
        <v>6887</v>
      </c>
      <c r="G2016" s="7">
        <v>7</v>
      </c>
      <c r="H2016" s="6">
        <v>8</v>
      </c>
      <c r="I2016" s="6">
        <v>114</v>
      </c>
      <c r="J2016" s="16" t="s">
        <v>7114</v>
      </c>
      <c r="K2016" s="13" t="s">
        <v>7115</v>
      </c>
    </row>
    <row r="2017" spans="1:11" ht="18" customHeight="1">
      <c r="A2017" s="5">
        <v>2016</v>
      </c>
      <c r="B2017" s="6" t="s">
        <v>6685</v>
      </c>
      <c r="C2017" s="6">
        <v>280</v>
      </c>
      <c r="D2017" s="6">
        <v>16</v>
      </c>
      <c r="E2017" s="6" t="s">
        <v>6886</v>
      </c>
      <c r="F2017" s="10" t="s">
        <v>6887</v>
      </c>
      <c r="G2017" s="7">
        <v>8</v>
      </c>
      <c r="H2017" s="6">
        <v>11</v>
      </c>
      <c r="I2017" s="6">
        <v>115</v>
      </c>
      <c r="J2017" s="16" t="s">
        <v>7116</v>
      </c>
      <c r="K2017" s="13" t="s">
        <v>7117</v>
      </c>
    </row>
    <row r="2018" spans="1:11" ht="18" customHeight="1">
      <c r="A2018" s="5">
        <v>2017</v>
      </c>
      <c r="B2018" s="6" t="s">
        <v>6685</v>
      </c>
      <c r="C2018" s="6">
        <v>280</v>
      </c>
      <c r="D2018" s="6">
        <v>16</v>
      </c>
      <c r="E2018" s="6" t="s">
        <v>6886</v>
      </c>
      <c r="F2018" s="10" t="s">
        <v>6887</v>
      </c>
      <c r="G2018" s="7">
        <v>11</v>
      </c>
      <c r="H2018" s="6">
        <v>13</v>
      </c>
      <c r="I2018" s="6">
        <v>116</v>
      </c>
      <c r="J2018" s="16" t="s">
        <v>7118</v>
      </c>
      <c r="K2018" s="13" t="s">
        <v>7119</v>
      </c>
    </row>
    <row r="2019" spans="1:11" ht="18" customHeight="1">
      <c r="A2019" s="5">
        <v>2018</v>
      </c>
      <c r="B2019" s="6" t="s">
        <v>6685</v>
      </c>
      <c r="C2019" s="6">
        <v>280</v>
      </c>
      <c r="D2019" s="6">
        <v>16</v>
      </c>
      <c r="E2019" s="6" t="s">
        <v>6886</v>
      </c>
      <c r="F2019" s="10" t="s">
        <v>6887</v>
      </c>
      <c r="G2019" s="7">
        <v>13</v>
      </c>
      <c r="H2019" s="6">
        <v>14</v>
      </c>
      <c r="I2019" s="6">
        <v>117</v>
      </c>
      <c r="J2019" s="16" t="s">
        <v>7120</v>
      </c>
      <c r="K2019" s="13" t="s">
        <v>7121</v>
      </c>
    </row>
    <row r="2020" spans="1:11" ht="18" customHeight="1">
      <c r="A2020" s="5">
        <v>2019</v>
      </c>
      <c r="B2020" s="6" t="s">
        <v>6685</v>
      </c>
      <c r="C2020" s="6">
        <v>280</v>
      </c>
      <c r="D2020" s="6">
        <v>16</v>
      </c>
      <c r="E2020" s="6" t="s">
        <v>6886</v>
      </c>
      <c r="F2020" s="10" t="s">
        <v>6887</v>
      </c>
      <c r="G2020" s="7">
        <v>14</v>
      </c>
      <c r="H2020" s="6">
        <v>15</v>
      </c>
      <c r="I2020" s="6">
        <v>118</v>
      </c>
      <c r="J2020" s="16" t="s">
        <v>7122</v>
      </c>
      <c r="K2020" s="13" t="s">
        <v>7123</v>
      </c>
    </row>
    <row r="2021" spans="1:11" ht="18" customHeight="1">
      <c r="A2021" s="5">
        <v>2020</v>
      </c>
      <c r="B2021" s="6" t="s">
        <v>6685</v>
      </c>
      <c r="C2021" s="6">
        <v>281</v>
      </c>
      <c r="D2021" s="6">
        <v>16</v>
      </c>
      <c r="E2021" s="6" t="s">
        <v>6886</v>
      </c>
      <c r="F2021" s="10" t="s">
        <v>6887</v>
      </c>
      <c r="G2021" s="7">
        <v>1</v>
      </c>
      <c r="H2021" s="6">
        <v>2</v>
      </c>
      <c r="I2021" s="6">
        <v>119</v>
      </c>
      <c r="J2021" s="16" t="s">
        <v>7124</v>
      </c>
      <c r="K2021" s="13" t="s">
        <v>7125</v>
      </c>
    </row>
    <row r="2022" spans="1:11" ht="18" customHeight="1">
      <c r="A2022" s="5">
        <v>2021</v>
      </c>
      <c r="B2022" s="6" t="s">
        <v>6685</v>
      </c>
      <c r="C2022" s="6">
        <v>281</v>
      </c>
      <c r="D2022" s="6">
        <v>16</v>
      </c>
      <c r="E2022" s="6" t="s">
        <v>6886</v>
      </c>
      <c r="F2022" s="10" t="s">
        <v>6887</v>
      </c>
      <c r="G2022" s="7">
        <v>2</v>
      </c>
      <c r="H2022" s="6">
        <v>3</v>
      </c>
      <c r="I2022" s="6">
        <v>120</v>
      </c>
      <c r="J2022" s="16" t="s">
        <v>7126</v>
      </c>
      <c r="K2022" s="13" t="s">
        <v>7127</v>
      </c>
    </row>
    <row r="2023" spans="1:11" ht="18" customHeight="1">
      <c r="A2023" s="5">
        <v>2022</v>
      </c>
      <c r="B2023" s="6" t="s">
        <v>6685</v>
      </c>
      <c r="C2023" s="6">
        <v>281</v>
      </c>
      <c r="D2023" s="6">
        <v>16</v>
      </c>
      <c r="E2023" s="6" t="s">
        <v>6886</v>
      </c>
      <c r="F2023" s="10" t="s">
        <v>6887</v>
      </c>
      <c r="G2023" s="7">
        <v>4</v>
      </c>
      <c r="H2023" s="6">
        <v>4</v>
      </c>
      <c r="I2023" s="6">
        <v>121</v>
      </c>
      <c r="J2023" s="16" t="s">
        <v>7128</v>
      </c>
      <c r="K2023" s="13" t="s">
        <v>7129</v>
      </c>
    </row>
    <row r="2024" spans="1:11" ht="18" customHeight="1">
      <c r="A2024" s="5">
        <v>2023</v>
      </c>
      <c r="B2024" s="6" t="s">
        <v>6685</v>
      </c>
      <c r="C2024" s="6">
        <v>281</v>
      </c>
      <c r="D2024" s="6">
        <v>16</v>
      </c>
      <c r="E2024" s="6" t="s">
        <v>6886</v>
      </c>
      <c r="F2024" s="10" t="s">
        <v>6887</v>
      </c>
      <c r="G2024" s="7">
        <v>5</v>
      </c>
      <c r="H2024" s="6">
        <v>5</v>
      </c>
      <c r="I2024" s="6">
        <v>122</v>
      </c>
      <c r="J2024" s="16" t="s">
        <v>7130</v>
      </c>
      <c r="K2024" s="13" t="s">
        <v>7131</v>
      </c>
    </row>
    <row r="2025" spans="1:11" ht="18" customHeight="1">
      <c r="A2025" s="5">
        <v>2024</v>
      </c>
      <c r="B2025" s="6" t="s">
        <v>6685</v>
      </c>
      <c r="C2025" s="6">
        <v>281</v>
      </c>
      <c r="D2025" s="6">
        <v>16</v>
      </c>
      <c r="E2025" s="6" t="s">
        <v>6886</v>
      </c>
      <c r="F2025" s="10" t="s">
        <v>6887</v>
      </c>
      <c r="G2025" s="7">
        <v>6</v>
      </c>
      <c r="H2025" s="6">
        <v>7</v>
      </c>
      <c r="I2025" s="6">
        <v>123</v>
      </c>
      <c r="J2025" s="16" t="s">
        <v>7132</v>
      </c>
      <c r="K2025" s="13" t="s">
        <v>7133</v>
      </c>
    </row>
    <row r="2026" spans="1:11" ht="18" customHeight="1">
      <c r="A2026" s="5">
        <v>2025</v>
      </c>
      <c r="B2026" s="6" t="s">
        <v>6685</v>
      </c>
      <c r="C2026" s="6">
        <v>281</v>
      </c>
      <c r="D2026" s="6">
        <v>16</v>
      </c>
      <c r="E2026" s="6" t="s">
        <v>6886</v>
      </c>
      <c r="F2026" s="10" t="s">
        <v>6887</v>
      </c>
      <c r="G2026" s="7">
        <v>7</v>
      </c>
      <c r="H2026" s="6">
        <v>9</v>
      </c>
      <c r="I2026" s="6">
        <v>124</v>
      </c>
      <c r="J2026" s="16" t="s">
        <v>7134</v>
      </c>
      <c r="K2026" s="13" t="s">
        <v>7135</v>
      </c>
    </row>
    <row r="2027" spans="1:11" ht="18" customHeight="1">
      <c r="A2027" s="5">
        <v>2026</v>
      </c>
      <c r="B2027" s="6" t="s">
        <v>6685</v>
      </c>
      <c r="C2027" s="6">
        <v>281</v>
      </c>
      <c r="D2027" s="6">
        <v>16</v>
      </c>
      <c r="E2027" s="6" t="s">
        <v>6886</v>
      </c>
      <c r="F2027" s="10" t="s">
        <v>6887</v>
      </c>
      <c r="G2027" s="7">
        <v>9</v>
      </c>
      <c r="H2027" s="6">
        <v>11</v>
      </c>
      <c r="I2027" s="6">
        <v>125</v>
      </c>
      <c r="J2027" s="16" t="s">
        <v>7136</v>
      </c>
      <c r="K2027" s="13" t="s">
        <v>7137</v>
      </c>
    </row>
    <row r="2028" spans="1:11" ht="18" customHeight="1">
      <c r="A2028" s="5">
        <v>2027</v>
      </c>
      <c r="B2028" s="6" t="s">
        <v>6685</v>
      </c>
      <c r="C2028" s="6">
        <v>281</v>
      </c>
      <c r="D2028" s="6">
        <v>16</v>
      </c>
      <c r="E2028" s="6" t="s">
        <v>6886</v>
      </c>
      <c r="F2028" s="10" t="s">
        <v>6887</v>
      </c>
      <c r="G2028" s="7">
        <v>12</v>
      </c>
      <c r="H2028" s="6">
        <v>13</v>
      </c>
      <c r="I2028" s="6">
        <v>126</v>
      </c>
      <c r="J2028" s="16" t="s">
        <v>7138</v>
      </c>
      <c r="K2028" s="13" t="s">
        <v>7139</v>
      </c>
    </row>
    <row r="2029" spans="1:11" ht="18" customHeight="1">
      <c r="A2029" s="5">
        <v>2028</v>
      </c>
      <c r="B2029" s="6" t="s">
        <v>6685</v>
      </c>
      <c r="C2029" s="6">
        <v>281</v>
      </c>
      <c r="D2029" s="6">
        <v>16</v>
      </c>
      <c r="E2029" s="6" t="s">
        <v>6886</v>
      </c>
      <c r="F2029" s="10" t="s">
        <v>6887</v>
      </c>
      <c r="G2029" s="7">
        <v>13</v>
      </c>
      <c r="H2029" s="6">
        <v>14</v>
      </c>
      <c r="I2029" s="6">
        <v>127</v>
      </c>
      <c r="J2029" s="16" t="s">
        <v>7140</v>
      </c>
      <c r="K2029" s="13" t="s">
        <v>7141</v>
      </c>
    </row>
    <row r="2030" spans="1:11" ht="18" customHeight="1">
      <c r="A2030" s="5">
        <v>2029</v>
      </c>
      <c r="B2030" s="6" t="s">
        <v>6685</v>
      </c>
      <c r="C2030" s="6">
        <v>281</v>
      </c>
      <c r="D2030" s="6">
        <v>16</v>
      </c>
      <c r="E2030" s="6" t="s">
        <v>6886</v>
      </c>
      <c r="F2030" s="10" t="s">
        <v>6887</v>
      </c>
      <c r="G2030" s="7">
        <v>15</v>
      </c>
      <c r="H2030" s="6">
        <v>15</v>
      </c>
      <c r="I2030" s="6">
        <v>128</v>
      </c>
      <c r="J2030" s="16" t="s">
        <v>7142</v>
      </c>
      <c r="K2030" s="13" t="s">
        <v>7143</v>
      </c>
    </row>
    <row r="2031" spans="1:11" ht="18" customHeight="1">
      <c r="A2031" s="5">
        <v>2030</v>
      </c>
      <c r="B2031" s="6" t="s">
        <v>7144</v>
      </c>
      <c r="C2031" s="6">
        <v>282</v>
      </c>
      <c r="D2031" s="6">
        <v>17</v>
      </c>
      <c r="E2031" s="6" t="s">
        <v>7145</v>
      </c>
      <c r="F2031" s="10" t="s">
        <v>7146</v>
      </c>
      <c r="G2031" s="7">
        <v>3</v>
      </c>
      <c r="H2031" s="6">
        <v>5</v>
      </c>
      <c r="I2031" s="6">
        <v>1</v>
      </c>
      <c r="J2031" s="16" t="s">
        <v>7147</v>
      </c>
      <c r="K2031" s="13" t="s">
        <v>7148</v>
      </c>
    </row>
    <row r="2032" spans="1:11" ht="18" customHeight="1">
      <c r="A2032" s="5">
        <v>2031</v>
      </c>
      <c r="B2032" s="6" t="s">
        <v>7144</v>
      </c>
      <c r="C2032" s="6">
        <v>282</v>
      </c>
      <c r="D2032" s="6">
        <v>17</v>
      </c>
      <c r="E2032" s="6" t="s">
        <v>7145</v>
      </c>
      <c r="F2032" s="10" t="s">
        <v>7146</v>
      </c>
      <c r="G2032" s="7">
        <v>5</v>
      </c>
      <c r="H2032" s="6">
        <v>6</v>
      </c>
      <c r="I2032" s="6">
        <v>2</v>
      </c>
      <c r="J2032" s="16" t="s">
        <v>7149</v>
      </c>
      <c r="K2032" s="13" t="s">
        <v>7150</v>
      </c>
    </row>
    <row r="2033" spans="1:11" ht="18" customHeight="1">
      <c r="A2033" s="5">
        <v>2032</v>
      </c>
      <c r="B2033" s="6" t="s">
        <v>7144</v>
      </c>
      <c r="C2033" s="6">
        <v>282</v>
      </c>
      <c r="D2033" s="6">
        <v>17</v>
      </c>
      <c r="E2033" s="6" t="s">
        <v>7145</v>
      </c>
      <c r="F2033" s="10" t="s">
        <v>7146</v>
      </c>
      <c r="G2033" s="7">
        <v>7</v>
      </c>
      <c r="H2033" s="6">
        <v>7</v>
      </c>
      <c r="I2033" s="6">
        <v>3</v>
      </c>
      <c r="J2033" s="16" t="s">
        <v>7151</v>
      </c>
      <c r="K2033" s="13" t="s">
        <v>7152</v>
      </c>
    </row>
    <row r="2034" spans="1:11" ht="18" customHeight="1">
      <c r="A2034" s="5">
        <v>2033</v>
      </c>
      <c r="B2034" s="6" t="s">
        <v>7144</v>
      </c>
      <c r="C2034" s="6">
        <v>282</v>
      </c>
      <c r="D2034" s="6">
        <v>17</v>
      </c>
      <c r="E2034" s="6" t="s">
        <v>7145</v>
      </c>
      <c r="F2034" s="10" t="s">
        <v>7146</v>
      </c>
      <c r="G2034" s="7">
        <v>8</v>
      </c>
      <c r="H2034" s="6">
        <v>9</v>
      </c>
      <c r="I2034" s="6">
        <v>4</v>
      </c>
      <c r="J2034" s="16" t="s">
        <v>7153</v>
      </c>
      <c r="K2034" s="13" t="s">
        <v>7154</v>
      </c>
    </row>
    <row r="2035" spans="1:11" ht="18" customHeight="1">
      <c r="A2035" s="5">
        <v>2034</v>
      </c>
      <c r="B2035" s="6" t="s">
        <v>7144</v>
      </c>
      <c r="C2035" s="6">
        <v>282</v>
      </c>
      <c r="D2035" s="6">
        <v>17</v>
      </c>
      <c r="E2035" s="6" t="s">
        <v>7145</v>
      </c>
      <c r="F2035" s="10" t="s">
        <v>7146</v>
      </c>
      <c r="G2035" s="7">
        <v>9</v>
      </c>
      <c r="H2035" s="6">
        <v>11</v>
      </c>
      <c r="I2035" s="6">
        <v>5</v>
      </c>
      <c r="J2035" s="16" t="s">
        <v>7155</v>
      </c>
      <c r="K2035" s="13" t="s">
        <v>7156</v>
      </c>
    </row>
    <row r="2036" spans="1:11" ht="18" customHeight="1">
      <c r="A2036" s="5">
        <v>2035</v>
      </c>
      <c r="B2036" s="6" t="s">
        <v>7144</v>
      </c>
      <c r="C2036" s="6">
        <v>282</v>
      </c>
      <c r="D2036" s="6">
        <v>17</v>
      </c>
      <c r="E2036" s="6" t="s">
        <v>7145</v>
      </c>
      <c r="F2036" s="10" t="s">
        <v>7146</v>
      </c>
      <c r="G2036" s="7">
        <v>11</v>
      </c>
      <c r="H2036" s="6">
        <v>12</v>
      </c>
      <c r="I2036" s="6">
        <v>6</v>
      </c>
      <c r="J2036" s="16" t="s">
        <v>7157</v>
      </c>
      <c r="K2036" s="13" t="s">
        <v>7158</v>
      </c>
    </row>
    <row r="2037" spans="1:11" ht="18" customHeight="1">
      <c r="A2037" s="5">
        <v>2036</v>
      </c>
      <c r="B2037" s="6" t="s">
        <v>7144</v>
      </c>
      <c r="C2037" s="6">
        <v>282</v>
      </c>
      <c r="D2037" s="6">
        <v>17</v>
      </c>
      <c r="E2037" s="6" t="s">
        <v>7145</v>
      </c>
      <c r="F2037" s="10" t="s">
        <v>7146</v>
      </c>
      <c r="G2037" s="7">
        <v>13</v>
      </c>
      <c r="H2037" s="6">
        <v>15</v>
      </c>
      <c r="I2037" s="6">
        <v>7</v>
      </c>
      <c r="J2037" s="16" t="s">
        <v>7159</v>
      </c>
      <c r="K2037" s="13" t="s">
        <v>7160</v>
      </c>
    </row>
    <row r="2038" spans="1:11" ht="18" customHeight="1">
      <c r="A2038" s="5">
        <v>2037</v>
      </c>
      <c r="B2038" s="6" t="s">
        <v>7144</v>
      </c>
      <c r="C2038" s="6">
        <v>283</v>
      </c>
      <c r="D2038" s="6">
        <v>17</v>
      </c>
      <c r="E2038" s="6" t="s">
        <v>7145</v>
      </c>
      <c r="F2038" s="10" t="s">
        <v>7146</v>
      </c>
      <c r="G2038" s="7">
        <v>1</v>
      </c>
      <c r="H2038" s="6">
        <v>2</v>
      </c>
      <c r="I2038" s="6">
        <v>8</v>
      </c>
      <c r="J2038" s="16" t="s">
        <v>7161</v>
      </c>
      <c r="K2038" s="13" t="s">
        <v>7162</v>
      </c>
    </row>
    <row r="2039" spans="1:11" ht="18" customHeight="1">
      <c r="A2039" s="5">
        <v>2038</v>
      </c>
      <c r="B2039" s="6" t="s">
        <v>7144</v>
      </c>
      <c r="C2039" s="6">
        <v>283</v>
      </c>
      <c r="D2039" s="6">
        <v>17</v>
      </c>
      <c r="E2039" s="6" t="s">
        <v>7145</v>
      </c>
      <c r="F2039" s="10" t="s">
        <v>7146</v>
      </c>
      <c r="G2039" s="7">
        <v>2</v>
      </c>
      <c r="H2039" s="6">
        <v>3</v>
      </c>
      <c r="I2039" s="6">
        <v>9</v>
      </c>
      <c r="J2039" s="16" t="s">
        <v>7163</v>
      </c>
      <c r="K2039" s="13" t="s">
        <v>7164</v>
      </c>
    </row>
    <row r="2040" spans="1:11" ht="18" customHeight="1">
      <c r="A2040" s="5">
        <v>2039</v>
      </c>
      <c r="B2040" s="6" t="s">
        <v>7144</v>
      </c>
      <c r="C2040" s="6">
        <v>283</v>
      </c>
      <c r="D2040" s="6">
        <v>17</v>
      </c>
      <c r="E2040" s="6" t="s">
        <v>7145</v>
      </c>
      <c r="F2040" s="10" t="s">
        <v>7146</v>
      </c>
      <c r="G2040" s="7">
        <v>4</v>
      </c>
      <c r="H2040" s="6">
        <v>4</v>
      </c>
      <c r="I2040" s="6">
        <v>10</v>
      </c>
      <c r="J2040" s="16" t="s">
        <v>7165</v>
      </c>
      <c r="K2040" s="13" t="s">
        <v>7166</v>
      </c>
    </row>
    <row r="2041" spans="1:11" ht="18" customHeight="1">
      <c r="A2041" s="5">
        <v>2040</v>
      </c>
      <c r="B2041" s="6" t="s">
        <v>7144</v>
      </c>
      <c r="C2041" s="6">
        <v>283</v>
      </c>
      <c r="D2041" s="6">
        <v>17</v>
      </c>
      <c r="E2041" s="6" t="s">
        <v>7145</v>
      </c>
      <c r="F2041" s="10" t="s">
        <v>7146</v>
      </c>
      <c r="G2041" s="7">
        <v>5</v>
      </c>
      <c r="H2041" s="6">
        <v>5</v>
      </c>
      <c r="I2041" s="6">
        <v>11</v>
      </c>
      <c r="J2041" s="16" t="s">
        <v>7167</v>
      </c>
      <c r="K2041" s="13" t="s">
        <v>7168</v>
      </c>
    </row>
    <row r="2042" spans="1:11" ht="18" customHeight="1">
      <c r="A2042" s="5">
        <v>2041</v>
      </c>
      <c r="B2042" s="6" t="s">
        <v>7144</v>
      </c>
      <c r="C2042" s="6">
        <v>283</v>
      </c>
      <c r="D2042" s="6">
        <v>17</v>
      </c>
      <c r="E2042" s="6" t="s">
        <v>7145</v>
      </c>
      <c r="F2042" s="10" t="s">
        <v>7146</v>
      </c>
      <c r="G2042" s="7">
        <v>6</v>
      </c>
      <c r="H2042" s="6">
        <v>8</v>
      </c>
      <c r="I2042" s="6">
        <v>12</v>
      </c>
      <c r="J2042" s="16" t="s">
        <v>7169</v>
      </c>
      <c r="K2042" s="13" t="s">
        <v>7170</v>
      </c>
    </row>
    <row r="2043" spans="1:11" ht="18" customHeight="1">
      <c r="A2043" s="5">
        <v>2042</v>
      </c>
      <c r="B2043" s="6" t="s">
        <v>7144</v>
      </c>
      <c r="C2043" s="6">
        <v>283</v>
      </c>
      <c r="D2043" s="6">
        <v>17</v>
      </c>
      <c r="E2043" s="6" t="s">
        <v>7145</v>
      </c>
      <c r="F2043" s="10" t="s">
        <v>7146</v>
      </c>
      <c r="G2043" s="7">
        <v>8</v>
      </c>
      <c r="H2043" s="6">
        <v>10</v>
      </c>
      <c r="I2043" s="6">
        <v>13</v>
      </c>
      <c r="J2043" s="16" t="s">
        <v>7171</v>
      </c>
      <c r="K2043" s="13" t="s">
        <v>7172</v>
      </c>
    </row>
    <row r="2044" spans="1:11" ht="18" customHeight="1">
      <c r="A2044" s="5">
        <v>2043</v>
      </c>
      <c r="B2044" s="6" t="s">
        <v>7144</v>
      </c>
      <c r="C2044" s="6">
        <v>283</v>
      </c>
      <c r="D2044" s="6">
        <v>17</v>
      </c>
      <c r="E2044" s="6" t="s">
        <v>7145</v>
      </c>
      <c r="F2044" s="10" t="s">
        <v>7146</v>
      </c>
      <c r="G2044" s="7">
        <v>10</v>
      </c>
      <c r="H2044" s="6">
        <v>10</v>
      </c>
      <c r="I2044" s="6">
        <v>14</v>
      </c>
      <c r="J2044" s="16" t="s">
        <v>7173</v>
      </c>
      <c r="K2044" s="13" t="s">
        <v>7174</v>
      </c>
    </row>
    <row r="2045" spans="1:11" ht="18" customHeight="1">
      <c r="A2045" s="5">
        <v>2044</v>
      </c>
      <c r="B2045" s="6" t="s">
        <v>7144</v>
      </c>
      <c r="C2045" s="6">
        <v>283</v>
      </c>
      <c r="D2045" s="6">
        <v>17</v>
      </c>
      <c r="E2045" s="6" t="s">
        <v>7145</v>
      </c>
      <c r="F2045" s="10" t="s">
        <v>7146</v>
      </c>
      <c r="G2045" s="7">
        <v>11</v>
      </c>
      <c r="H2045" s="6">
        <v>13</v>
      </c>
      <c r="I2045" s="6">
        <v>15</v>
      </c>
      <c r="J2045" s="16" t="s">
        <v>7175</v>
      </c>
      <c r="K2045" s="13" t="s">
        <v>7176</v>
      </c>
    </row>
    <row r="2046" spans="1:11" ht="18" customHeight="1">
      <c r="A2046" s="5">
        <v>2045</v>
      </c>
      <c r="B2046" s="6" t="s">
        <v>7144</v>
      </c>
      <c r="C2046" s="6">
        <v>283</v>
      </c>
      <c r="D2046" s="6">
        <v>17</v>
      </c>
      <c r="E2046" s="6" t="s">
        <v>7145</v>
      </c>
      <c r="F2046" s="10" t="s">
        <v>7146</v>
      </c>
      <c r="G2046" s="7">
        <v>13</v>
      </c>
      <c r="H2046" s="6">
        <v>14</v>
      </c>
      <c r="I2046" s="6">
        <v>16</v>
      </c>
      <c r="J2046" s="16" t="s">
        <v>7177</v>
      </c>
      <c r="K2046" s="13" t="s">
        <v>7178</v>
      </c>
    </row>
    <row r="2047" spans="1:11" ht="18" customHeight="1">
      <c r="A2047" s="5">
        <v>2046</v>
      </c>
      <c r="B2047" s="6" t="s">
        <v>7144</v>
      </c>
      <c r="C2047" s="6">
        <v>283</v>
      </c>
      <c r="D2047" s="6">
        <v>17</v>
      </c>
      <c r="E2047" s="6" t="s">
        <v>7145</v>
      </c>
      <c r="F2047" s="10" t="s">
        <v>7146</v>
      </c>
      <c r="G2047" s="7">
        <v>14</v>
      </c>
      <c r="H2047" s="6">
        <v>15</v>
      </c>
      <c r="I2047" s="6">
        <v>17</v>
      </c>
      <c r="J2047" s="16" t="s">
        <v>7179</v>
      </c>
      <c r="K2047" s="13" t="s">
        <v>7180</v>
      </c>
    </row>
    <row r="2048" spans="1:11" ht="18" customHeight="1">
      <c r="A2048" s="5">
        <v>2047</v>
      </c>
      <c r="B2048" s="6" t="s">
        <v>7144</v>
      </c>
      <c r="C2048" s="6">
        <v>284</v>
      </c>
      <c r="D2048" s="6">
        <v>17</v>
      </c>
      <c r="E2048" s="6" t="s">
        <v>7145</v>
      </c>
      <c r="F2048" s="10" t="s">
        <v>7146</v>
      </c>
      <c r="G2048" s="7">
        <v>1</v>
      </c>
      <c r="H2048" s="6">
        <v>2</v>
      </c>
      <c r="I2048" s="6">
        <v>18</v>
      </c>
      <c r="J2048" s="16" t="s">
        <v>7181</v>
      </c>
      <c r="K2048" s="13" t="s">
        <v>7182</v>
      </c>
    </row>
    <row r="2049" spans="1:11" ht="18" customHeight="1">
      <c r="A2049" s="5">
        <v>2048</v>
      </c>
      <c r="B2049" s="6" t="s">
        <v>7144</v>
      </c>
      <c r="C2049" s="6">
        <v>284</v>
      </c>
      <c r="D2049" s="6">
        <v>17</v>
      </c>
      <c r="E2049" s="6" t="s">
        <v>7145</v>
      </c>
      <c r="F2049" s="10" t="s">
        <v>7146</v>
      </c>
      <c r="G2049" s="7">
        <v>2</v>
      </c>
      <c r="H2049" s="6">
        <v>4</v>
      </c>
      <c r="I2049" s="6">
        <v>19</v>
      </c>
      <c r="J2049" s="16" t="s">
        <v>7183</v>
      </c>
      <c r="K2049" s="13" t="s">
        <v>7184</v>
      </c>
    </row>
    <row r="2050" spans="1:11" ht="18" customHeight="1">
      <c r="A2050" s="5">
        <v>2049</v>
      </c>
      <c r="B2050" s="6" t="s">
        <v>7144</v>
      </c>
      <c r="C2050" s="6">
        <v>284</v>
      </c>
      <c r="D2050" s="6">
        <v>17</v>
      </c>
      <c r="E2050" s="6" t="s">
        <v>7145</v>
      </c>
      <c r="F2050" s="10" t="s">
        <v>7146</v>
      </c>
      <c r="G2050" s="7">
        <v>4</v>
      </c>
      <c r="H2050" s="6">
        <v>5</v>
      </c>
      <c r="I2050" s="6">
        <v>20</v>
      </c>
      <c r="J2050" s="16" t="s">
        <v>7185</v>
      </c>
      <c r="K2050" s="13" t="s">
        <v>7186</v>
      </c>
    </row>
    <row r="2051" spans="1:11" ht="18" customHeight="1">
      <c r="A2051" s="5">
        <v>2050</v>
      </c>
      <c r="B2051" s="6" t="s">
        <v>7144</v>
      </c>
      <c r="C2051" s="6">
        <v>284</v>
      </c>
      <c r="D2051" s="6">
        <v>17</v>
      </c>
      <c r="E2051" s="6" t="s">
        <v>7145</v>
      </c>
      <c r="F2051" s="10" t="s">
        <v>7146</v>
      </c>
      <c r="G2051" s="7">
        <v>5</v>
      </c>
      <c r="H2051" s="6">
        <v>7</v>
      </c>
      <c r="I2051" s="6">
        <v>21</v>
      </c>
      <c r="J2051" s="16" t="s">
        <v>7187</v>
      </c>
      <c r="K2051" s="13" t="s">
        <v>7188</v>
      </c>
    </row>
    <row r="2052" spans="1:11" ht="18" customHeight="1">
      <c r="A2052" s="5">
        <v>2051</v>
      </c>
      <c r="B2052" s="6" t="s">
        <v>7144</v>
      </c>
      <c r="C2052" s="6">
        <v>284</v>
      </c>
      <c r="D2052" s="6">
        <v>17</v>
      </c>
      <c r="E2052" s="6" t="s">
        <v>7145</v>
      </c>
      <c r="F2052" s="10" t="s">
        <v>7146</v>
      </c>
      <c r="G2052" s="7">
        <v>7</v>
      </c>
      <c r="H2052" s="6">
        <v>8</v>
      </c>
      <c r="I2052" s="6">
        <v>22</v>
      </c>
      <c r="J2052" s="16" t="s">
        <v>7189</v>
      </c>
      <c r="K2052" s="13" t="s">
        <v>7190</v>
      </c>
    </row>
    <row r="2053" spans="1:11" ht="18" customHeight="1">
      <c r="A2053" s="5">
        <v>2052</v>
      </c>
      <c r="B2053" s="6" t="s">
        <v>7144</v>
      </c>
      <c r="C2053" s="6">
        <v>284</v>
      </c>
      <c r="D2053" s="6">
        <v>17</v>
      </c>
      <c r="E2053" s="6" t="s">
        <v>7145</v>
      </c>
      <c r="F2053" s="10" t="s">
        <v>7146</v>
      </c>
      <c r="G2053" s="7">
        <v>8</v>
      </c>
      <c r="H2053" s="6">
        <v>10</v>
      </c>
      <c r="I2053" s="6">
        <v>23</v>
      </c>
      <c r="J2053" s="16" t="s">
        <v>7191</v>
      </c>
      <c r="K2053" s="13" t="s">
        <v>7192</v>
      </c>
    </row>
    <row r="2054" spans="1:11" ht="18" customHeight="1">
      <c r="A2054" s="5">
        <v>2053</v>
      </c>
      <c r="B2054" s="6" t="s">
        <v>7144</v>
      </c>
      <c r="C2054" s="6">
        <v>284</v>
      </c>
      <c r="D2054" s="6">
        <v>17</v>
      </c>
      <c r="E2054" s="6" t="s">
        <v>7145</v>
      </c>
      <c r="F2054" s="10" t="s">
        <v>7146</v>
      </c>
      <c r="G2054" s="7">
        <v>10</v>
      </c>
      <c r="H2054" s="6">
        <v>12</v>
      </c>
      <c r="I2054" s="6">
        <v>24</v>
      </c>
      <c r="J2054" s="16" t="s">
        <v>7193</v>
      </c>
      <c r="K2054" s="13" t="s">
        <v>7194</v>
      </c>
    </row>
    <row r="2055" spans="1:11" ht="18" customHeight="1">
      <c r="A2055" s="5">
        <v>2054</v>
      </c>
      <c r="B2055" s="6" t="s">
        <v>7144</v>
      </c>
      <c r="C2055" s="6">
        <v>284</v>
      </c>
      <c r="D2055" s="6">
        <v>17</v>
      </c>
      <c r="E2055" s="6" t="s">
        <v>7145</v>
      </c>
      <c r="F2055" s="10" t="s">
        <v>7146</v>
      </c>
      <c r="G2055" s="7">
        <v>12</v>
      </c>
      <c r="H2055" s="6">
        <v>13</v>
      </c>
      <c r="I2055" s="6">
        <v>25</v>
      </c>
      <c r="J2055" s="16" t="s">
        <v>7195</v>
      </c>
      <c r="K2055" s="13" t="s">
        <v>7196</v>
      </c>
    </row>
    <row r="2056" spans="1:11" ht="18" customHeight="1">
      <c r="A2056" s="5">
        <v>2055</v>
      </c>
      <c r="B2056" s="6" t="s">
        <v>7144</v>
      </c>
      <c r="C2056" s="6">
        <v>284</v>
      </c>
      <c r="D2056" s="6">
        <v>17</v>
      </c>
      <c r="E2056" s="6" t="s">
        <v>7145</v>
      </c>
      <c r="F2056" s="10" t="s">
        <v>7146</v>
      </c>
      <c r="G2056" s="7">
        <v>13</v>
      </c>
      <c r="H2056" s="6">
        <v>14</v>
      </c>
      <c r="I2056" s="6">
        <v>26</v>
      </c>
      <c r="J2056" s="16" t="s">
        <v>7197</v>
      </c>
      <c r="K2056" s="13" t="s">
        <v>7198</v>
      </c>
    </row>
    <row r="2057" spans="1:11" ht="18" customHeight="1">
      <c r="A2057" s="5">
        <v>2056</v>
      </c>
      <c r="B2057" s="6" t="s">
        <v>7144</v>
      </c>
      <c r="C2057" s="6">
        <v>284</v>
      </c>
      <c r="D2057" s="6">
        <v>17</v>
      </c>
      <c r="E2057" s="6" t="s">
        <v>7145</v>
      </c>
      <c r="F2057" s="10" t="s">
        <v>7146</v>
      </c>
      <c r="G2057" s="7">
        <v>14</v>
      </c>
      <c r="H2057" s="6">
        <v>15</v>
      </c>
      <c r="I2057" s="6">
        <v>27</v>
      </c>
      <c r="J2057" s="16" t="s">
        <v>7199</v>
      </c>
      <c r="K2057" s="13" t="s">
        <v>7200</v>
      </c>
    </row>
    <row r="2058" spans="1:11" ht="18" customHeight="1">
      <c r="A2058" s="5">
        <v>2057</v>
      </c>
      <c r="B2058" s="6" t="s">
        <v>7144</v>
      </c>
      <c r="C2058" s="6">
        <v>285</v>
      </c>
      <c r="D2058" s="6">
        <v>17</v>
      </c>
      <c r="E2058" s="6" t="s">
        <v>7145</v>
      </c>
      <c r="F2058" s="10" t="s">
        <v>7146</v>
      </c>
      <c r="G2058" s="7">
        <v>1</v>
      </c>
      <c r="H2058" s="6">
        <v>2</v>
      </c>
      <c r="I2058" s="6">
        <v>28</v>
      </c>
      <c r="J2058" s="16" t="s">
        <v>7201</v>
      </c>
      <c r="K2058" s="13" t="s">
        <v>7202</v>
      </c>
    </row>
    <row r="2059" spans="1:11" ht="18" customHeight="1">
      <c r="A2059" s="5">
        <v>2058</v>
      </c>
      <c r="B2059" s="6" t="s">
        <v>7144</v>
      </c>
      <c r="C2059" s="6">
        <v>285</v>
      </c>
      <c r="D2059" s="6">
        <v>17</v>
      </c>
      <c r="E2059" s="6" t="s">
        <v>7145</v>
      </c>
      <c r="F2059" s="10" t="s">
        <v>7146</v>
      </c>
      <c r="G2059" s="7">
        <v>2</v>
      </c>
      <c r="H2059" s="6">
        <v>3</v>
      </c>
      <c r="I2059" s="6">
        <v>29</v>
      </c>
      <c r="J2059" s="16" t="s">
        <v>7203</v>
      </c>
      <c r="K2059" s="13" t="s">
        <v>7204</v>
      </c>
    </row>
    <row r="2060" spans="1:11" ht="18" customHeight="1">
      <c r="A2060" s="5">
        <v>2059</v>
      </c>
      <c r="B2060" s="6" t="s">
        <v>7144</v>
      </c>
      <c r="C2060" s="6">
        <v>285</v>
      </c>
      <c r="D2060" s="6">
        <v>17</v>
      </c>
      <c r="E2060" s="6" t="s">
        <v>7145</v>
      </c>
      <c r="F2060" s="10" t="s">
        <v>7146</v>
      </c>
      <c r="G2060" s="7">
        <v>3</v>
      </c>
      <c r="H2060" s="6">
        <v>4</v>
      </c>
      <c r="I2060" s="6">
        <v>30</v>
      </c>
      <c r="J2060" s="16" t="s">
        <v>7205</v>
      </c>
      <c r="K2060" s="13" t="s">
        <v>7206</v>
      </c>
    </row>
    <row r="2061" spans="1:11" ht="18" customHeight="1">
      <c r="A2061" s="5">
        <v>2060</v>
      </c>
      <c r="B2061" s="6" t="s">
        <v>7144</v>
      </c>
      <c r="C2061" s="6">
        <v>285</v>
      </c>
      <c r="D2061" s="6">
        <v>17</v>
      </c>
      <c r="E2061" s="6" t="s">
        <v>7145</v>
      </c>
      <c r="F2061" s="10" t="s">
        <v>7146</v>
      </c>
      <c r="G2061" s="7">
        <v>4</v>
      </c>
      <c r="H2061" s="6">
        <v>6</v>
      </c>
      <c r="I2061" s="6">
        <v>31</v>
      </c>
      <c r="J2061" s="16" t="s">
        <v>7207</v>
      </c>
      <c r="K2061" s="13" t="s">
        <v>7208</v>
      </c>
    </row>
    <row r="2062" spans="1:11" ht="18" customHeight="1">
      <c r="A2062" s="5">
        <v>2061</v>
      </c>
      <c r="B2062" s="6" t="s">
        <v>7144</v>
      </c>
      <c r="C2062" s="6">
        <v>285</v>
      </c>
      <c r="D2062" s="6">
        <v>17</v>
      </c>
      <c r="E2062" s="6" t="s">
        <v>7145</v>
      </c>
      <c r="F2062" s="10" t="s">
        <v>7146</v>
      </c>
      <c r="G2062" s="7">
        <v>6</v>
      </c>
      <c r="H2062" s="6">
        <v>7</v>
      </c>
      <c r="I2062" s="6">
        <v>32</v>
      </c>
      <c r="J2062" s="16" t="s">
        <v>7209</v>
      </c>
      <c r="K2062" s="13" t="s">
        <v>7210</v>
      </c>
    </row>
    <row r="2063" spans="1:11" ht="18" customHeight="1">
      <c r="A2063" s="5">
        <v>2062</v>
      </c>
      <c r="B2063" s="6" t="s">
        <v>7144</v>
      </c>
      <c r="C2063" s="6">
        <v>285</v>
      </c>
      <c r="D2063" s="6">
        <v>17</v>
      </c>
      <c r="E2063" s="6" t="s">
        <v>7145</v>
      </c>
      <c r="F2063" s="10" t="s">
        <v>7146</v>
      </c>
      <c r="G2063" s="7">
        <v>7</v>
      </c>
      <c r="H2063" s="6">
        <v>9</v>
      </c>
      <c r="I2063" s="6">
        <v>33</v>
      </c>
      <c r="J2063" s="16" t="s">
        <v>7211</v>
      </c>
      <c r="K2063" s="13" t="s">
        <v>7212</v>
      </c>
    </row>
    <row r="2064" spans="1:11" ht="18" customHeight="1">
      <c r="A2064" s="5">
        <v>2063</v>
      </c>
      <c r="B2064" s="6" t="s">
        <v>7144</v>
      </c>
      <c r="C2064" s="6">
        <v>285</v>
      </c>
      <c r="D2064" s="6">
        <v>17</v>
      </c>
      <c r="E2064" s="6" t="s">
        <v>7145</v>
      </c>
      <c r="F2064" s="10" t="s">
        <v>7146</v>
      </c>
      <c r="G2064" s="7">
        <v>9</v>
      </c>
      <c r="H2064" s="6">
        <v>11</v>
      </c>
      <c r="I2064" s="6">
        <v>34</v>
      </c>
      <c r="J2064" s="16" t="s">
        <v>7213</v>
      </c>
      <c r="K2064" s="13" t="s">
        <v>7214</v>
      </c>
    </row>
    <row r="2065" spans="1:11" ht="18" customHeight="1">
      <c r="A2065" s="5">
        <v>2064</v>
      </c>
      <c r="B2065" s="6" t="s">
        <v>7144</v>
      </c>
      <c r="C2065" s="6">
        <v>285</v>
      </c>
      <c r="D2065" s="6">
        <v>17</v>
      </c>
      <c r="E2065" s="6" t="s">
        <v>7145</v>
      </c>
      <c r="F2065" s="10" t="s">
        <v>7146</v>
      </c>
      <c r="G2065" s="7">
        <v>11</v>
      </c>
      <c r="H2065" s="6">
        <v>12</v>
      </c>
      <c r="I2065" s="6">
        <v>35</v>
      </c>
      <c r="J2065" s="16" t="s">
        <v>7215</v>
      </c>
      <c r="K2065" s="13" t="s">
        <v>7216</v>
      </c>
    </row>
    <row r="2066" spans="1:11" ht="18" customHeight="1">
      <c r="A2066" s="5">
        <v>2065</v>
      </c>
      <c r="B2066" s="6" t="s">
        <v>7144</v>
      </c>
      <c r="C2066" s="6">
        <v>285</v>
      </c>
      <c r="D2066" s="6">
        <v>17</v>
      </c>
      <c r="E2066" s="6" t="s">
        <v>7145</v>
      </c>
      <c r="F2066" s="10" t="s">
        <v>7146</v>
      </c>
      <c r="G2066" s="7">
        <v>12</v>
      </c>
      <c r="H2066" s="6">
        <v>13</v>
      </c>
      <c r="I2066" s="6">
        <v>36</v>
      </c>
      <c r="J2066" s="16" t="s">
        <v>7217</v>
      </c>
      <c r="K2066" s="13" t="s">
        <v>7218</v>
      </c>
    </row>
    <row r="2067" spans="1:11" ht="18" customHeight="1">
      <c r="A2067" s="5">
        <v>2066</v>
      </c>
      <c r="B2067" s="6" t="s">
        <v>7144</v>
      </c>
      <c r="C2067" s="6">
        <v>285</v>
      </c>
      <c r="D2067" s="6">
        <v>17</v>
      </c>
      <c r="E2067" s="6" t="s">
        <v>7145</v>
      </c>
      <c r="F2067" s="10" t="s">
        <v>7146</v>
      </c>
      <c r="G2067" s="7">
        <v>14</v>
      </c>
      <c r="H2067" s="6">
        <v>15</v>
      </c>
      <c r="I2067" s="6">
        <v>37</v>
      </c>
      <c r="J2067" s="16" t="s">
        <v>7219</v>
      </c>
      <c r="K2067" s="13" t="s">
        <v>7220</v>
      </c>
    </row>
    <row r="2068" spans="1:11" ht="18" customHeight="1">
      <c r="A2068" s="5">
        <v>2067</v>
      </c>
      <c r="B2068" s="6" t="s">
        <v>7144</v>
      </c>
      <c r="C2068" s="6">
        <v>285</v>
      </c>
      <c r="D2068" s="6">
        <v>17</v>
      </c>
      <c r="E2068" s="6" t="s">
        <v>7145</v>
      </c>
      <c r="F2068" s="10" t="s">
        <v>7146</v>
      </c>
      <c r="G2068" s="7">
        <v>15</v>
      </c>
      <c r="H2068" s="6">
        <v>15</v>
      </c>
      <c r="I2068" s="6">
        <v>38</v>
      </c>
      <c r="J2068" s="16" t="s">
        <v>7221</v>
      </c>
      <c r="K2068" s="13" t="s">
        <v>7222</v>
      </c>
    </row>
    <row r="2069" spans="1:11" ht="18" customHeight="1">
      <c r="A2069" s="5">
        <v>2068</v>
      </c>
      <c r="B2069" s="6" t="s">
        <v>7144</v>
      </c>
      <c r="C2069" s="6">
        <v>286</v>
      </c>
      <c r="D2069" s="6">
        <v>17</v>
      </c>
      <c r="E2069" s="6" t="s">
        <v>7145</v>
      </c>
      <c r="F2069" s="10" t="s">
        <v>7146</v>
      </c>
      <c r="G2069" s="7">
        <v>1</v>
      </c>
      <c r="H2069" s="6">
        <v>2</v>
      </c>
      <c r="I2069" s="6">
        <v>39</v>
      </c>
      <c r="J2069" s="16" t="s">
        <v>7223</v>
      </c>
      <c r="K2069" s="13" t="s">
        <v>7224</v>
      </c>
    </row>
    <row r="2070" spans="1:11" ht="18" customHeight="1">
      <c r="A2070" s="5">
        <v>2069</v>
      </c>
      <c r="B2070" s="6" t="s">
        <v>7144</v>
      </c>
      <c r="C2070" s="6">
        <v>286</v>
      </c>
      <c r="D2070" s="6">
        <v>17</v>
      </c>
      <c r="E2070" s="6" t="s">
        <v>7145</v>
      </c>
      <c r="F2070" s="10" t="s">
        <v>7146</v>
      </c>
      <c r="G2070" s="7">
        <v>2</v>
      </c>
      <c r="H2070" s="6">
        <v>3</v>
      </c>
      <c r="I2070" s="6">
        <v>40</v>
      </c>
      <c r="J2070" s="16" t="s">
        <v>7225</v>
      </c>
      <c r="K2070" s="13" t="s">
        <v>7226</v>
      </c>
    </row>
    <row r="2071" spans="1:11" ht="18" customHeight="1">
      <c r="A2071" s="5">
        <v>2070</v>
      </c>
      <c r="B2071" s="6" t="s">
        <v>7144</v>
      </c>
      <c r="C2071" s="6">
        <v>286</v>
      </c>
      <c r="D2071" s="6">
        <v>17</v>
      </c>
      <c r="E2071" s="6" t="s">
        <v>7145</v>
      </c>
      <c r="F2071" s="10" t="s">
        <v>7146</v>
      </c>
      <c r="G2071" s="7">
        <v>4</v>
      </c>
      <c r="H2071" s="6">
        <v>4</v>
      </c>
      <c r="I2071" s="6">
        <v>41</v>
      </c>
      <c r="J2071" s="16" t="s">
        <v>7227</v>
      </c>
      <c r="K2071" s="13" t="s">
        <v>7228</v>
      </c>
    </row>
    <row r="2072" spans="1:11" ht="18" customHeight="1">
      <c r="A2072" s="5">
        <v>2071</v>
      </c>
      <c r="B2072" s="6" t="s">
        <v>7144</v>
      </c>
      <c r="C2072" s="6">
        <v>286</v>
      </c>
      <c r="D2072" s="6">
        <v>17</v>
      </c>
      <c r="E2072" s="6" t="s">
        <v>7145</v>
      </c>
      <c r="F2072" s="10" t="s">
        <v>7146</v>
      </c>
      <c r="G2072" s="7">
        <v>5</v>
      </c>
      <c r="H2072" s="6">
        <v>5</v>
      </c>
      <c r="I2072" s="6">
        <v>42</v>
      </c>
      <c r="J2072" s="16" t="s">
        <v>7229</v>
      </c>
      <c r="K2072" s="13" t="s">
        <v>7230</v>
      </c>
    </row>
    <row r="2073" spans="1:11" ht="18" customHeight="1">
      <c r="A2073" s="5">
        <v>2072</v>
      </c>
      <c r="B2073" s="6" t="s">
        <v>7144</v>
      </c>
      <c r="C2073" s="6">
        <v>286</v>
      </c>
      <c r="D2073" s="6">
        <v>17</v>
      </c>
      <c r="E2073" s="6" t="s">
        <v>7145</v>
      </c>
      <c r="F2073" s="10" t="s">
        <v>7146</v>
      </c>
      <c r="G2073" s="7">
        <v>6</v>
      </c>
      <c r="H2073" s="6">
        <v>6</v>
      </c>
      <c r="I2073" s="6">
        <v>43</v>
      </c>
      <c r="J2073" s="16" t="s">
        <v>7231</v>
      </c>
      <c r="K2073" s="13" t="s">
        <v>7232</v>
      </c>
    </row>
    <row r="2074" spans="1:11" ht="18" customHeight="1">
      <c r="A2074" s="5">
        <v>2073</v>
      </c>
      <c r="B2074" s="6" t="s">
        <v>7144</v>
      </c>
      <c r="C2074" s="6">
        <v>286</v>
      </c>
      <c r="D2074" s="6">
        <v>17</v>
      </c>
      <c r="E2074" s="6" t="s">
        <v>7145</v>
      </c>
      <c r="F2074" s="10" t="s">
        <v>7146</v>
      </c>
      <c r="G2074" s="7">
        <v>6</v>
      </c>
      <c r="H2074" s="6">
        <v>8</v>
      </c>
      <c r="I2074" s="6">
        <v>44</v>
      </c>
      <c r="J2074" s="16" t="s">
        <v>7233</v>
      </c>
      <c r="K2074" s="13" t="s">
        <v>7234</v>
      </c>
    </row>
    <row r="2075" spans="1:11" ht="18" customHeight="1">
      <c r="A2075" s="5">
        <v>2074</v>
      </c>
      <c r="B2075" s="6" t="s">
        <v>7144</v>
      </c>
      <c r="C2075" s="6">
        <v>286</v>
      </c>
      <c r="D2075" s="6">
        <v>17</v>
      </c>
      <c r="E2075" s="6" t="s">
        <v>7145</v>
      </c>
      <c r="F2075" s="10" t="s">
        <v>7146</v>
      </c>
      <c r="G2075" s="7">
        <v>8</v>
      </c>
      <c r="H2075" s="6">
        <v>10</v>
      </c>
      <c r="I2075" s="6">
        <v>45</v>
      </c>
      <c r="J2075" s="16" t="s">
        <v>7235</v>
      </c>
      <c r="K2075" s="13" t="s">
        <v>7236</v>
      </c>
    </row>
    <row r="2076" spans="1:11" ht="18" customHeight="1">
      <c r="A2076" s="5">
        <v>2075</v>
      </c>
      <c r="B2076" s="6" t="s">
        <v>7144</v>
      </c>
      <c r="C2076" s="6">
        <v>286</v>
      </c>
      <c r="D2076" s="6">
        <v>17</v>
      </c>
      <c r="E2076" s="6" t="s">
        <v>7145</v>
      </c>
      <c r="F2076" s="10" t="s">
        <v>7146</v>
      </c>
      <c r="G2076" s="7">
        <v>10</v>
      </c>
      <c r="H2076" s="6">
        <v>11</v>
      </c>
      <c r="I2076" s="6">
        <v>46</v>
      </c>
      <c r="J2076" s="16" t="s">
        <v>7237</v>
      </c>
      <c r="K2076" s="13" t="s">
        <v>7238</v>
      </c>
    </row>
    <row r="2077" spans="1:11" ht="18" customHeight="1">
      <c r="A2077" s="5">
        <v>2076</v>
      </c>
      <c r="B2077" s="6" t="s">
        <v>7144</v>
      </c>
      <c r="C2077" s="6">
        <v>286</v>
      </c>
      <c r="D2077" s="6">
        <v>17</v>
      </c>
      <c r="E2077" s="6" t="s">
        <v>7145</v>
      </c>
      <c r="F2077" s="10" t="s">
        <v>7146</v>
      </c>
      <c r="G2077" s="7">
        <v>12</v>
      </c>
      <c r="H2077" s="6">
        <v>13</v>
      </c>
      <c r="I2077" s="6">
        <v>47</v>
      </c>
      <c r="J2077" s="16" t="s">
        <v>7239</v>
      </c>
      <c r="K2077" s="13" t="s">
        <v>7240</v>
      </c>
    </row>
    <row r="2078" spans="1:11" ht="18" customHeight="1">
      <c r="A2078" s="5">
        <v>2077</v>
      </c>
      <c r="B2078" s="6" t="s">
        <v>7144</v>
      </c>
      <c r="C2078" s="6">
        <v>286</v>
      </c>
      <c r="D2078" s="6">
        <v>17</v>
      </c>
      <c r="E2078" s="6" t="s">
        <v>7145</v>
      </c>
      <c r="F2078" s="10" t="s">
        <v>7146</v>
      </c>
      <c r="G2078" s="7">
        <v>13</v>
      </c>
      <c r="H2078" s="6">
        <v>14</v>
      </c>
      <c r="I2078" s="6">
        <v>48</v>
      </c>
      <c r="J2078" s="16" t="s">
        <v>7241</v>
      </c>
      <c r="K2078" s="13" t="s">
        <v>7242</v>
      </c>
    </row>
    <row r="2079" spans="1:11" ht="18" customHeight="1">
      <c r="A2079" s="5">
        <v>2078</v>
      </c>
      <c r="B2079" s="6" t="s">
        <v>7144</v>
      </c>
      <c r="C2079" s="6">
        <v>286</v>
      </c>
      <c r="D2079" s="6">
        <v>17</v>
      </c>
      <c r="E2079" s="6" t="s">
        <v>7145</v>
      </c>
      <c r="F2079" s="10" t="s">
        <v>7146</v>
      </c>
      <c r="G2079" s="7">
        <v>15</v>
      </c>
      <c r="H2079" s="6">
        <v>15</v>
      </c>
      <c r="I2079" s="6">
        <v>49</v>
      </c>
      <c r="J2079" s="16" t="s">
        <v>7243</v>
      </c>
      <c r="K2079" s="13" t="s">
        <v>7244</v>
      </c>
    </row>
    <row r="2080" spans="1:11" ht="18" customHeight="1">
      <c r="A2080" s="5">
        <v>2079</v>
      </c>
      <c r="B2080" s="6" t="s">
        <v>7144</v>
      </c>
      <c r="C2080" s="6">
        <v>287</v>
      </c>
      <c r="D2080" s="6">
        <v>17</v>
      </c>
      <c r="E2080" s="6" t="s">
        <v>7145</v>
      </c>
      <c r="F2080" s="10" t="s">
        <v>7146</v>
      </c>
      <c r="G2080" s="7">
        <v>1</v>
      </c>
      <c r="H2080" s="6">
        <v>1</v>
      </c>
      <c r="I2080" s="6">
        <v>50</v>
      </c>
      <c r="J2080" s="16" t="s">
        <v>7245</v>
      </c>
      <c r="K2080" s="13" t="s">
        <v>7246</v>
      </c>
    </row>
    <row r="2081" spans="1:11" ht="18" customHeight="1">
      <c r="A2081" s="5">
        <v>2080</v>
      </c>
      <c r="B2081" s="6" t="s">
        <v>7144</v>
      </c>
      <c r="C2081" s="6">
        <v>287</v>
      </c>
      <c r="D2081" s="6">
        <v>17</v>
      </c>
      <c r="E2081" s="6" t="s">
        <v>7145</v>
      </c>
      <c r="F2081" s="10" t="s">
        <v>7146</v>
      </c>
      <c r="G2081" s="7">
        <v>1</v>
      </c>
      <c r="H2081" s="6">
        <v>4</v>
      </c>
      <c r="I2081" s="6">
        <v>51</v>
      </c>
      <c r="J2081" s="16" t="s">
        <v>7247</v>
      </c>
      <c r="K2081" s="13" t="s">
        <v>7248</v>
      </c>
    </row>
    <row r="2082" spans="1:11" ht="18" customHeight="1">
      <c r="A2082" s="5">
        <v>2081</v>
      </c>
      <c r="B2082" s="6" t="s">
        <v>7144</v>
      </c>
      <c r="C2082" s="6">
        <v>287</v>
      </c>
      <c r="D2082" s="6">
        <v>17</v>
      </c>
      <c r="E2082" s="6" t="s">
        <v>7145</v>
      </c>
      <c r="F2082" s="10" t="s">
        <v>7146</v>
      </c>
      <c r="G2082" s="7">
        <v>4</v>
      </c>
      <c r="H2082" s="6">
        <v>5</v>
      </c>
      <c r="I2082" s="6">
        <v>52</v>
      </c>
      <c r="J2082" s="16" t="s">
        <v>7249</v>
      </c>
      <c r="K2082" s="13" t="s">
        <v>7250</v>
      </c>
    </row>
    <row r="2083" spans="1:11" ht="18" customHeight="1">
      <c r="A2083" s="5">
        <v>2082</v>
      </c>
      <c r="B2083" s="6" t="s">
        <v>7144</v>
      </c>
      <c r="C2083" s="6">
        <v>287</v>
      </c>
      <c r="D2083" s="6">
        <v>17</v>
      </c>
      <c r="E2083" s="6" t="s">
        <v>7145</v>
      </c>
      <c r="F2083" s="10" t="s">
        <v>7146</v>
      </c>
      <c r="G2083" s="7">
        <v>5</v>
      </c>
      <c r="H2083" s="6">
        <v>7</v>
      </c>
      <c r="I2083" s="6">
        <v>53</v>
      </c>
      <c r="J2083" s="16" t="s">
        <v>7251</v>
      </c>
      <c r="K2083" s="13" t="s">
        <v>7252</v>
      </c>
    </row>
    <row r="2084" spans="1:11" ht="18" customHeight="1">
      <c r="A2084" s="5">
        <v>2083</v>
      </c>
      <c r="B2084" s="6" t="s">
        <v>7144</v>
      </c>
      <c r="C2084" s="6">
        <v>287</v>
      </c>
      <c r="D2084" s="6">
        <v>17</v>
      </c>
      <c r="E2084" s="6" t="s">
        <v>7145</v>
      </c>
      <c r="F2084" s="10" t="s">
        <v>7146</v>
      </c>
      <c r="G2084" s="7">
        <v>7</v>
      </c>
      <c r="H2084" s="6">
        <v>8</v>
      </c>
      <c r="I2084" s="6">
        <v>54</v>
      </c>
      <c r="J2084" s="16" t="s">
        <v>7253</v>
      </c>
      <c r="K2084" s="13" t="s">
        <v>7254</v>
      </c>
    </row>
    <row r="2085" spans="1:11" ht="18" customHeight="1">
      <c r="A2085" s="5">
        <v>2084</v>
      </c>
      <c r="B2085" s="6" t="s">
        <v>7144</v>
      </c>
      <c r="C2085" s="6">
        <v>287</v>
      </c>
      <c r="D2085" s="6">
        <v>17</v>
      </c>
      <c r="E2085" s="6" t="s">
        <v>7145</v>
      </c>
      <c r="F2085" s="10" t="s">
        <v>7146</v>
      </c>
      <c r="G2085" s="7">
        <v>8</v>
      </c>
      <c r="H2085" s="6">
        <v>10</v>
      </c>
      <c r="I2085" s="6">
        <v>55</v>
      </c>
      <c r="J2085" s="16" t="s">
        <v>7255</v>
      </c>
      <c r="K2085" s="13" t="s">
        <v>7256</v>
      </c>
    </row>
    <row r="2086" spans="1:11" ht="18" customHeight="1">
      <c r="A2086" s="5">
        <v>2085</v>
      </c>
      <c r="B2086" s="6" t="s">
        <v>7144</v>
      </c>
      <c r="C2086" s="6">
        <v>287</v>
      </c>
      <c r="D2086" s="6">
        <v>17</v>
      </c>
      <c r="E2086" s="6" t="s">
        <v>7145</v>
      </c>
      <c r="F2086" s="10" t="s">
        <v>7146</v>
      </c>
      <c r="G2086" s="7">
        <v>10</v>
      </c>
      <c r="H2086" s="6">
        <v>11</v>
      </c>
      <c r="I2086" s="6">
        <v>56</v>
      </c>
      <c r="J2086" s="16" t="s">
        <v>7257</v>
      </c>
      <c r="K2086" s="13" t="s">
        <v>7258</v>
      </c>
    </row>
    <row r="2087" spans="1:11" ht="18" customHeight="1">
      <c r="A2087" s="5">
        <v>2086</v>
      </c>
      <c r="B2087" s="6" t="s">
        <v>7144</v>
      </c>
      <c r="C2087" s="6">
        <v>287</v>
      </c>
      <c r="D2087" s="6">
        <v>17</v>
      </c>
      <c r="E2087" s="6" t="s">
        <v>7145</v>
      </c>
      <c r="F2087" s="10" t="s">
        <v>7146</v>
      </c>
      <c r="G2087" s="7">
        <v>11</v>
      </c>
      <c r="H2087" s="6">
        <v>14</v>
      </c>
      <c r="I2087" s="6">
        <v>57</v>
      </c>
      <c r="J2087" s="16" t="s">
        <v>7259</v>
      </c>
      <c r="K2087" s="13" t="s">
        <v>7260</v>
      </c>
    </row>
    <row r="2088" spans="1:11" ht="18" customHeight="1">
      <c r="A2088" s="5">
        <v>2087</v>
      </c>
      <c r="B2088" s="6" t="s">
        <v>7144</v>
      </c>
      <c r="C2088" s="6">
        <v>287</v>
      </c>
      <c r="D2088" s="6">
        <v>17</v>
      </c>
      <c r="E2088" s="6" t="s">
        <v>7145</v>
      </c>
      <c r="F2088" s="10" t="s">
        <v>7146</v>
      </c>
      <c r="G2088" s="7">
        <v>14</v>
      </c>
      <c r="H2088" s="6">
        <v>15</v>
      </c>
      <c r="I2088" s="6">
        <v>58</v>
      </c>
      <c r="J2088" s="16" t="s">
        <v>7261</v>
      </c>
      <c r="K2088" s="13" t="s">
        <v>7262</v>
      </c>
    </row>
    <row r="2089" spans="1:11" ht="18" customHeight="1">
      <c r="A2089" s="5">
        <v>2088</v>
      </c>
      <c r="B2089" s="6" t="s">
        <v>7144</v>
      </c>
      <c r="C2089" s="6">
        <v>288</v>
      </c>
      <c r="D2089" s="6">
        <v>17</v>
      </c>
      <c r="E2089" s="6" t="s">
        <v>7145</v>
      </c>
      <c r="F2089" s="10" t="s">
        <v>7146</v>
      </c>
      <c r="G2089" s="7">
        <v>1</v>
      </c>
      <c r="H2089" s="6">
        <v>3</v>
      </c>
      <c r="I2089" s="6">
        <v>59</v>
      </c>
      <c r="J2089" s="16" t="s">
        <v>7263</v>
      </c>
      <c r="K2089" s="13" t="s">
        <v>7264</v>
      </c>
    </row>
    <row r="2090" spans="1:11" ht="18" customHeight="1">
      <c r="A2090" s="5">
        <v>2089</v>
      </c>
      <c r="B2090" s="6" t="s">
        <v>7144</v>
      </c>
      <c r="C2090" s="6">
        <v>288</v>
      </c>
      <c r="D2090" s="6">
        <v>17</v>
      </c>
      <c r="E2090" s="6" t="s">
        <v>7145</v>
      </c>
      <c r="F2090" s="10" t="s">
        <v>7146</v>
      </c>
      <c r="G2090" s="7">
        <v>3</v>
      </c>
      <c r="H2090" s="6">
        <v>5</v>
      </c>
      <c r="I2090" s="6">
        <v>60</v>
      </c>
      <c r="J2090" s="16" t="s">
        <v>7265</v>
      </c>
      <c r="K2090" s="13" t="s">
        <v>7266</v>
      </c>
    </row>
    <row r="2091" spans="1:11" ht="18" customHeight="1">
      <c r="A2091" s="5">
        <v>2090</v>
      </c>
      <c r="B2091" s="6" t="s">
        <v>7144</v>
      </c>
      <c r="C2091" s="6">
        <v>288</v>
      </c>
      <c r="D2091" s="6">
        <v>17</v>
      </c>
      <c r="E2091" s="6" t="s">
        <v>7145</v>
      </c>
      <c r="F2091" s="10" t="s">
        <v>7146</v>
      </c>
      <c r="G2091" s="7">
        <v>6</v>
      </c>
      <c r="H2091" s="6">
        <v>7</v>
      </c>
      <c r="I2091" s="6">
        <v>61</v>
      </c>
      <c r="J2091" s="16" t="s">
        <v>7267</v>
      </c>
      <c r="K2091" s="13" t="s">
        <v>7268</v>
      </c>
    </row>
    <row r="2092" spans="1:11" ht="18" customHeight="1">
      <c r="A2092" s="5">
        <v>2091</v>
      </c>
      <c r="B2092" s="6" t="s">
        <v>7144</v>
      </c>
      <c r="C2092" s="6">
        <v>288</v>
      </c>
      <c r="D2092" s="6">
        <v>17</v>
      </c>
      <c r="E2092" s="6" t="s">
        <v>7145</v>
      </c>
      <c r="F2092" s="10" t="s">
        <v>7146</v>
      </c>
      <c r="G2092" s="7">
        <v>7</v>
      </c>
      <c r="H2092" s="6">
        <v>9</v>
      </c>
      <c r="I2092" s="6">
        <v>62</v>
      </c>
      <c r="J2092" s="16" t="s">
        <v>7269</v>
      </c>
      <c r="K2092" s="13" t="s">
        <v>7270</v>
      </c>
    </row>
    <row r="2093" spans="1:11" ht="18" customHeight="1">
      <c r="A2093" s="5">
        <v>2092</v>
      </c>
      <c r="B2093" s="6" t="s">
        <v>7144</v>
      </c>
      <c r="C2093" s="6">
        <v>288</v>
      </c>
      <c r="D2093" s="6">
        <v>17</v>
      </c>
      <c r="E2093" s="6" t="s">
        <v>7145</v>
      </c>
      <c r="F2093" s="10" t="s">
        <v>7146</v>
      </c>
      <c r="G2093" s="7">
        <v>9</v>
      </c>
      <c r="H2093" s="6">
        <v>10</v>
      </c>
      <c r="I2093" s="6">
        <v>63</v>
      </c>
      <c r="J2093" s="16" t="s">
        <v>7271</v>
      </c>
      <c r="K2093" s="13" t="s">
        <v>7272</v>
      </c>
    </row>
    <row r="2094" spans="1:11" ht="18" customHeight="1">
      <c r="A2094" s="5">
        <v>2093</v>
      </c>
      <c r="B2094" s="6" t="s">
        <v>7144</v>
      </c>
      <c r="C2094" s="6">
        <v>288</v>
      </c>
      <c r="D2094" s="6">
        <v>17</v>
      </c>
      <c r="E2094" s="6" t="s">
        <v>7145</v>
      </c>
      <c r="F2094" s="10" t="s">
        <v>7146</v>
      </c>
      <c r="G2094" s="7">
        <v>10</v>
      </c>
      <c r="H2094" s="6">
        <v>13</v>
      </c>
      <c r="I2094" s="6">
        <v>64</v>
      </c>
      <c r="J2094" s="16" t="s">
        <v>7273</v>
      </c>
      <c r="K2094" s="13" t="s">
        <v>7274</v>
      </c>
    </row>
    <row r="2095" spans="1:11" ht="18" customHeight="1">
      <c r="A2095" s="5">
        <v>2094</v>
      </c>
      <c r="B2095" s="6" t="s">
        <v>7144</v>
      </c>
      <c r="C2095" s="6">
        <v>288</v>
      </c>
      <c r="D2095" s="6">
        <v>17</v>
      </c>
      <c r="E2095" s="6" t="s">
        <v>7145</v>
      </c>
      <c r="F2095" s="10" t="s">
        <v>7146</v>
      </c>
      <c r="G2095" s="7">
        <v>13</v>
      </c>
      <c r="H2095" s="6">
        <v>14</v>
      </c>
      <c r="I2095" s="6">
        <v>65</v>
      </c>
      <c r="J2095" s="16" t="s">
        <v>7275</v>
      </c>
      <c r="K2095" s="13" t="s">
        <v>7276</v>
      </c>
    </row>
    <row r="2096" spans="1:11" ht="18" customHeight="1">
      <c r="A2096" s="5">
        <v>2095</v>
      </c>
      <c r="B2096" s="6" t="s">
        <v>7144</v>
      </c>
      <c r="C2096" s="6">
        <v>288</v>
      </c>
      <c r="D2096" s="6">
        <v>17</v>
      </c>
      <c r="E2096" s="6" t="s">
        <v>7145</v>
      </c>
      <c r="F2096" s="10" t="s">
        <v>7146</v>
      </c>
      <c r="G2096" s="7">
        <v>14</v>
      </c>
      <c r="H2096" s="6">
        <v>15</v>
      </c>
      <c r="I2096" s="6">
        <v>66</v>
      </c>
      <c r="J2096" s="16" t="s">
        <v>7277</v>
      </c>
      <c r="K2096" s="13" t="s">
        <v>7278</v>
      </c>
    </row>
    <row r="2097" spans="1:11" ht="18" customHeight="1">
      <c r="A2097" s="5">
        <v>2096</v>
      </c>
      <c r="B2097" s="6" t="s">
        <v>7144</v>
      </c>
      <c r="C2097" s="6">
        <v>289</v>
      </c>
      <c r="D2097" s="6">
        <v>17</v>
      </c>
      <c r="E2097" s="6" t="s">
        <v>7145</v>
      </c>
      <c r="F2097" s="10" t="s">
        <v>7146</v>
      </c>
      <c r="G2097" s="7">
        <v>1</v>
      </c>
      <c r="H2097" s="6">
        <v>2</v>
      </c>
      <c r="I2097" s="6">
        <v>67</v>
      </c>
      <c r="J2097" s="16" t="s">
        <v>7279</v>
      </c>
      <c r="K2097" s="13" t="s">
        <v>7280</v>
      </c>
    </row>
    <row r="2098" spans="1:11" ht="18" customHeight="1">
      <c r="A2098" s="5">
        <v>2097</v>
      </c>
      <c r="B2098" s="6" t="s">
        <v>7144</v>
      </c>
      <c r="C2098" s="6">
        <v>289</v>
      </c>
      <c r="D2098" s="6">
        <v>17</v>
      </c>
      <c r="E2098" s="6" t="s">
        <v>7145</v>
      </c>
      <c r="F2098" s="10" t="s">
        <v>7146</v>
      </c>
      <c r="G2098" s="7">
        <v>2</v>
      </c>
      <c r="H2098" s="6">
        <v>4</v>
      </c>
      <c r="I2098" s="6">
        <v>68</v>
      </c>
      <c r="J2098" s="16" t="s">
        <v>7281</v>
      </c>
      <c r="K2098" s="13" t="s">
        <v>7282</v>
      </c>
    </row>
    <row r="2099" spans="1:11" ht="18" customHeight="1">
      <c r="A2099" s="5">
        <v>2098</v>
      </c>
      <c r="B2099" s="6" t="s">
        <v>7144</v>
      </c>
      <c r="C2099" s="6">
        <v>289</v>
      </c>
      <c r="D2099" s="6">
        <v>17</v>
      </c>
      <c r="E2099" s="6" t="s">
        <v>7145</v>
      </c>
      <c r="F2099" s="10" t="s">
        <v>7146</v>
      </c>
      <c r="G2099" s="7">
        <v>4</v>
      </c>
      <c r="H2099" s="6">
        <v>6</v>
      </c>
      <c r="I2099" s="6">
        <v>69</v>
      </c>
      <c r="J2099" s="16" t="s">
        <v>7283</v>
      </c>
      <c r="K2099" s="13" t="s">
        <v>7284</v>
      </c>
    </row>
    <row r="2100" spans="1:11" ht="18" customHeight="1">
      <c r="A2100" s="5">
        <v>2099</v>
      </c>
      <c r="B2100" s="6" t="s">
        <v>7144</v>
      </c>
      <c r="C2100" s="6">
        <v>289</v>
      </c>
      <c r="D2100" s="6">
        <v>17</v>
      </c>
      <c r="E2100" s="6" t="s">
        <v>7145</v>
      </c>
      <c r="F2100" s="10" t="s">
        <v>7146</v>
      </c>
      <c r="G2100" s="7">
        <v>6</v>
      </c>
      <c r="H2100" s="6">
        <v>8</v>
      </c>
      <c r="I2100" s="6">
        <v>70</v>
      </c>
      <c r="J2100" s="16" t="s">
        <v>7285</v>
      </c>
      <c r="K2100" s="13" t="s">
        <v>7286</v>
      </c>
    </row>
    <row r="2101" spans="1:11" ht="18" customHeight="1">
      <c r="A2101" s="5">
        <v>2100</v>
      </c>
      <c r="B2101" s="6" t="s">
        <v>7144</v>
      </c>
      <c r="C2101" s="6">
        <v>289</v>
      </c>
      <c r="D2101" s="6">
        <v>17</v>
      </c>
      <c r="E2101" s="6" t="s">
        <v>7145</v>
      </c>
      <c r="F2101" s="10" t="s">
        <v>7146</v>
      </c>
      <c r="G2101" s="7">
        <v>8</v>
      </c>
      <c r="H2101" s="6">
        <v>10</v>
      </c>
      <c r="I2101" s="6">
        <v>71</v>
      </c>
      <c r="J2101" s="16" t="s">
        <v>7287</v>
      </c>
      <c r="K2101" s="13" t="s">
        <v>7288</v>
      </c>
    </row>
    <row r="2102" spans="1:11" ht="18" customHeight="1">
      <c r="A2102" s="5">
        <v>2101</v>
      </c>
      <c r="B2102" s="6" t="s">
        <v>7144</v>
      </c>
      <c r="C2102" s="6">
        <v>289</v>
      </c>
      <c r="D2102" s="6">
        <v>17</v>
      </c>
      <c r="E2102" s="6" t="s">
        <v>7145</v>
      </c>
      <c r="F2102" s="10" t="s">
        <v>7146</v>
      </c>
      <c r="G2102" s="7">
        <v>10</v>
      </c>
      <c r="H2102" s="6">
        <v>11</v>
      </c>
      <c r="I2102" s="6">
        <v>72</v>
      </c>
      <c r="J2102" s="16" t="s">
        <v>7289</v>
      </c>
      <c r="K2102" s="13" t="s">
        <v>7290</v>
      </c>
    </row>
    <row r="2103" spans="1:11" ht="18" customHeight="1">
      <c r="A2103" s="5">
        <v>2102</v>
      </c>
      <c r="B2103" s="6" t="s">
        <v>7144</v>
      </c>
      <c r="C2103" s="6">
        <v>289</v>
      </c>
      <c r="D2103" s="6">
        <v>17</v>
      </c>
      <c r="E2103" s="6" t="s">
        <v>7145</v>
      </c>
      <c r="F2103" s="10" t="s">
        <v>7146</v>
      </c>
      <c r="G2103" s="7">
        <v>11</v>
      </c>
      <c r="H2103" s="6">
        <v>13</v>
      </c>
      <c r="I2103" s="6">
        <v>73</v>
      </c>
      <c r="J2103" s="16" t="s">
        <v>7291</v>
      </c>
      <c r="K2103" s="13" t="s">
        <v>7292</v>
      </c>
    </row>
    <row r="2104" spans="1:11" ht="18" customHeight="1">
      <c r="A2104" s="5">
        <v>2103</v>
      </c>
      <c r="B2104" s="6" t="s">
        <v>7144</v>
      </c>
      <c r="C2104" s="6">
        <v>289</v>
      </c>
      <c r="D2104" s="6">
        <v>17</v>
      </c>
      <c r="E2104" s="6" t="s">
        <v>7145</v>
      </c>
      <c r="F2104" s="10" t="s">
        <v>7146</v>
      </c>
      <c r="G2104" s="7">
        <v>13</v>
      </c>
      <c r="H2104" s="6">
        <v>14</v>
      </c>
      <c r="I2104" s="6">
        <v>74</v>
      </c>
      <c r="J2104" s="16" t="s">
        <v>7293</v>
      </c>
      <c r="K2104" s="13" t="s">
        <v>7294</v>
      </c>
    </row>
    <row r="2105" spans="1:11" ht="18" customHeight="1">
      <c r="A2105" s="5">
        <v>2104</v>
      </c>
      <c r="B2105" s="6" t="s">
        <v>7144</v>
      </c>
      <c r="C2105" s="6">
        <v>289</v>
      </c>
      <c r="D2105" s="6">
        <v>17</v>
      </c>
      <c r="E2105" s="6" t="s">
        <v>7145</v>
      </c>
      <c r="F2105" s="10" t="s">
        <v>7146</v>
      </c>
      <c r="G2105" s="7">
        <v>14</v>
      </c>
      <c r="H2105" s="6">
        <v>15</v>
      </c>
      <c r="I2105" s="6">
        <v>75</v>
      </c>
      <c r="J2105" s="16" t="s">
        <v>7295</v>
      </c>
      <c r="K2105" s="13" t="s">
        <v>7296</v>
      </c>
    </row>
    <row r="2106" spans="1:11" ht="18" customHeight="1">
      <c r="A2106" s="5">
        <v>2105</v>
      </c>
      <c r="B2106" s="6" t="s">
        <v>7144</v>
      </c>
      <c r="C2106" s="6">
        <v>290</v>
      </c>
      <c r="D2106" s="6">
        <v>17</v>
      </c>
      <c r="E2106" s="6" t="s">
        <v>7145</v>
      </c>
      <c r="F2106" s="10" t="s">
        <v>7146</v>
      </c>
      <c r="G2106" s="7">
        <v>1</v>
      </c>
      <c r="H2106" s="6">
        <v>2</v>
      </c>
      <c r="I2106" s="6">
        <v>76</v>
      </c>
      <c r="J2106" s="16" t="s">
        <v>7297</v>
      </c>
      <c r="K2106" s="13" t="s">
        <v>7298</v>
      </c>
    </row>
    <row r="2107" spans="1:11" ht="18" customHeight="1">
      <c r="A2107" s="5">
        <v>2106</v>
      </c>
      <c r="B2107" s="6" t="s">
        <v>7144</v>
      </c>
      <c r="C2107" s="6">
        <v>290</v>
      </c>
      <c r="D2107" s="6">
        <v>17</v>
      </c>
      <c r="E2107" s="6" t="s">
        <v>7145</v>
      </c>
      <c r="F2107" s="10" t="s">
        <v>7146</v>
      </c>
      <c r="G2107" s="7">
        <v>2</v>
      </c>
      <c r="H2107" s="6">
        <v>3</v>
      </c>
      <c r="I2107" s="6">
        <v>77</v>
      </c>
      <c r="J2107" s="16" t="s">
        <v>7299</v>
      </c>
      <c r="K2107" s="13" t="s">
        <v>7300</v>
      </c>
    </row>
    <row r="2108" spans="1:11" ht="18" customHeight="1">
      <c r="A2108" s="5">
        <v>2107</v>
      </c>
      <c r="B2108" s="6" t="s">
        <v>7144</v>
      </c>
      <c r="C2108" s="6">
        <v>290</v>
      </c>
      <c r="D2108" s="6">
        <v>17</v>
      </c>
      <c r="E2108" s="6" t="s">
        <v>7145</v>
      </c>
      <c r="F2108" s="10" t="s">
        <v>7146</v>
      </c>
      <c r="G2108" s="7">
        <v>3</v>
      </c>
      <c r="H2108" s="6">
        <v>5</v>
      </c>
      <c r="I2108" s="6">
        <v>78</v>
      </c>
      <c r="J2108" s="16" t="s">
        <v>7301</v>
      </c>
      <c r="K2108" s="13" t="s">
        <v>7302</v>
      </c>
    </row>
    <row r="2109" spans="1:11" ht="18" customHeight="1">
      <c r="A2109" s="5">
        <v>2108</v>
      </c>
      <c r="B2109" s="6" t="s">
        <v>7144</v>
      </c>
      <c r="C2109" s="6">
        <v>290</v>
      </c>
      <c r="D2109" s="6">
        <v>17</v>
      </c>
      <c r="E2109" s="6" t="s">
        <v>7145</v>
      </c>
      <c r="F2109" s="10" t="s">
        <v>7146</v>
      </c>
      <c r="G2109" s="7">
        <v>5</v>
      </c>
      <c r="H2109" s="6">
        <v>6</v>
      </c>
      <c r="I2109" s="6">
        <v>79</v>
      </c>
      <c r="J2109" s="16" t="s">
        <v>7303</v>
      </c>
      <c r="K2109" s="13" t="s">
        <v>7304</v>
      </c>
    </row>
    <row r="2110" spans="1:11" ht="18" customHeight="1">
      <c r="A2110" s="5">
        <v>2109</v>
      </c>
      <c r="B2110" s="6" t="s">
        <v>7144</v>
      </c>
      <c r="C2110" s="6">
        <v>290</v>
      </c>
      <c r="D2110" s="6">
        <v>17</v>
      </c>
      <c r="E2110" s="6" t="s">
        <v>7145</v>
      </c>
      <c r="F2110" s="10" t="s">
        <v>7146</v>
      </c>
      <c r="G2110" s="7">
        <v>7</v>
      </c>
      <c r="H2110" s="6">
        <v>8</v>
      </c>
      <c r="I2110" s="6">
        <v>80</v>
      </c>
      <c r="J2110" s="16" t="s">
        <v>7305</v>
      </c>
      <c r="K2110" s="13" t="s">
        <v>7306</v>
      </c>
    </row>
    <row r="2111" spans="1:11" ht="18" customHeight="1">
      <c r="A2111" s="5">
        <v>2110</v>
      </c>
      <c r="B2111" s="6" t="s">
        <v>7144</v>
      </c>
      <c r="C2111" s="6">
        <v>290</v>
      </c>
      <c r="D2111" s="6">
        <v>17</v>
      </c>
      <c r="E2111" s="6" t="s">
        <v>7145</v>
      </c>
      <c r="F2111" s="10" t="s">
        <v>7146</v>
      </c>
      <c r="G2111" s="7">
        <v>8</v>
      </c>
      <c r="H2111" s="6">
        <v>9</v>
      </c>
      <c r="I2111" s="6">
        <v>81</v>
      </c>
      <c r="J2111" s="16" t="s">
        <v>7307</v>
      </c>
      <c r="K2111" s="13" t="s">
        <v>7308</v>
      </c>
    </row>
    <row r="2112" spans="1:11" ht="18" customHeight="1">
      <c r="A2112" s="5">
        <v>2111</v>
      </c>
      <c r="B2112" s="6" t="s">
        <v>7144</v>
      </c>
      <c r="C2112" s="6">
        <v>290</v>
      </c>
      <c r="D2112" s="6">
        <v>17</v>
      </c>
      <c r="E2112" s="6" t="s">
        <v>7145</v>
      </c>
      <c r="F2112" s="10" t="s">
        <v>7146</v>
      </c>
      <c r="G2112" s="7">
        <v>9</v>
      </c>
      <c r="H2112" s="6">
        <v>10</v>
      </c>
      <c r="I2112" s="6">
        <v>82</v>
      </c>
      <c r="J2112" s="16" t="s">
        <v>7309</v>
      </c>
      <c r="K2112" s="13" t="s">
        <v>7310</v>
      </c>
    </row>
    <row r="2113" spans="1:11" ht="18" customHeight="1">
      <c r="A2113" s="5">
        <v>2112</v>
      </c>
      <c r="B2113" s="6" t="s">
        <v>7144</v>
      </c>
      <c r="C2113" s="6">
        <v>290</v>
      </c>
      <c r="D2113" s="6">
        <v>17</v>
      </c>
      <c r="E2113" s="6" t="s">
        <v>7145</v>
      </c>
      <c r="F2113" s="10" t="s">
        <v>7146</v>
      </c>
      <c r="G2113" s="7">
        <v>11</v>
      </c>
      <c r="H2113" s="6">
        <v>12</v>
      </c>
      <c r="I2113" s="6">
        <v>83</v>
      </c>
      <c r="J2113" s="16" t="s">
        <v>7311</v>
      </c>
      <c r="K2113" s="13" t="s">
        <v>7312</v>
      </c>
    </row>
    <row r="2114" spans="1:11" ht="18" customHeight="1">
      <c r="A2114" s="5">
        <v>2113</v>
      </c>
      <c r="B2114" s="6" t="s">
        <v>7144</v>
      </c>
      <c r="C2114" s="6">
        <v>290</v>
      </c>
      <c r="D2114" s="6">
        <v>17</v>
      </c>
      <c r="E2114" s="6" t="s">
        <v>7145</v>
      </c>
      <c r="F2114" s="10" t="s">
        <v>7146</v>
      </c>
      <c r="G2114" s="7">
        <v>12</v>
      </c>
      <c r="H2114" s="6">
        <v>13</v>
      </c>
      <c r="I2114" s="6">
        <v>84</v>
      </c>
      <c r="J2114" s="16" t="s">
        <v>7313</v>
      </c>
      <c r="K2114" s="13" t="s">
        <v>7314</v>
      </c>
    </row>
    <row r="2115" spans="1:11" ht="18" customHeight="1">
      <c r="A2115" s="5">
        <v>2114</v>
      </c>
      <c r="B2115" s="6" t="s">
        <v>7144</v>
      </c>
      <c r="C2115" s="6">
        <v>290</v>
      </c>
      <c r="D2115" s="6">
        <v>17</v>
      </c>
      <c r="E2115" s="6" t="s">
        <v>7145</v>
      </c>
      <c r="F2115" s="10" t="s">
        <v>7146</v>
      </c>
      <c r="G2115" s="7">
        <v>13</v>
      </c>
      <c r="H2115" s="6">
        <v>14</v>
      </c>
      <c r="I2115" s="6">
        <v>85</v>
      </c>
      <c r="J2115" s="16" t="s">
        <v>7315</v>
      </c>
      <c r="K2115" s="13" t="s">
        <v>7316</v>
      </c>
    </row>
    <row r="2116" spans="1:11" ht="18" customHeight="1">
      <c r="A2116" s="5">
        <v>2115</v>
      </c>
      <c r="B2116" s="6" t="s">
        <v>7144</v>
      </c>
      <c r="C2116" s="6">
        <v>290</v>
      </c>
      <c r="D2116" s="6">
        <v>17</v>
      </c>
      <c r="E2116" s="6" t="s">
        <v>7145</v>
      </c>
      <c r="F2116" s="10" t="s">
        <v>7146</v>
      </c>
      <c r="G2116" s="7">
        <v>14</v>
      </c>
      <c r="H2116" s="6">
        <v>15</v>
      </c>
      <c r="I2116" s="6">
        <v>86</v>
      </c>
      <c r="J2116" s="16" t="s">
        <v>7317</v>
      </c>
      <c r="K2116" s="13" t="s">
        <v>7318</v>
      </c>
    </row>
    <row r="2117" spans="1:11" ht="18" customHeight="1">
      <c r="A2117" s="5">
        <v>2116</v>
      </c>
      <c r="B2117" s="6" t="s">
        <v>7144</v>
      </c>
      <c r="C2117" s="6">
        <v>291</v>
      </c>
      <c r="D2117" s="6">
        <v>17</v>
      </c>
      <c r="E2117" s="6" t="s">
        <v>7145</v>
      </c>
      <c r="F2117" s="10" t="s">
        <v>7146</v>
      </c>
      <c r="G2117" s="7">
        <v>1</v>
      </c>
      <c r="H2117" s="6">
        <v>1</v>
      </c>
      <c r="I2117" s="6">
        <v>87</v>
      </c>
      <c r="J2117" s="16" t="s">
        <v>7319</v>
      </c>
      <c r="K2117" s="13" t="s">
        <v>7320</v>
      </c>
    </row>
    <row r="2118" spans="1:11" ht="18" customHeight="1">
      <c r="A2118" s="5">
        <v>2117</v>
      </c>
      <c r="B2118" s="6" t="s">
        <v>7144</v>
      </c>
      <c r="C2118" s="6">
        <v>291</v>
      </c>
      <c r="D2118" s="6">
        <v>17</v>
      </c>
      <c r="E2118" s="6" t="s">
        <v>7145</v>
      </c>
      <c r="F2118" s="10" t="s">
        <v>7146</v>
      </c>
      <c r="G2118" s="7">
        <v>1</v>
      </c>
      <c r="H2118" s="6">
        <v>3</v>
      </c>
      <c r="I2118" s="6">
        <v>88</v>
      </c>
      <c r="J2118" s="16" t="s">
        <v>7321</v>
      </c>
      <c r="K2118" s="13" t="s">
        <v>7322</v>
      </c>
    </row>
    <row r="2119" spans="1:11" ht="18" customHeight="1">
      <c r="A2119" s="5">
        <v>2118</v>
      </c>
      <c r="B2119" s="6" t="s">
        <v>7144</v>
      </c>
      <c r="C2119" s="6">
        <v>291</v>
      </c>
      <c r="D2119" s="6">
        <v>17</v>
      </c>
      <c r="E2119" s="6" t="s">
        <v>7145</v>
      </c>
      <c r="F2119" s="10" t="s">
        <v>7146</v>
      </c>
      <c r="G2119" s="7">
        <v>4</v>
      </c>
      <c r="H2119" s="6">
        <v>5</v>
      </c>
      <c r="I2119" s="6">
        <v>89</v>
      </c>
      <c r="J2119" s="16" t="s">
        <v>7323</v>
      </c>
      <c r="K2119" s="13" t="s">
        <v>7324</v>
      </c>
    </row>
    <row r="2120" spans="1:11" ht="18" customHeight="1">
      <c r="A2120" s="5">
        <v>2119</v>
      </c>
      <c r="B2120" s="6" t="s">
        <v>7144</v>
      </c>
      <c r="C2120" s="6">
        <v>291</v>
      </c>
      <c r="D2120" s="6">
        <v>17</v>
      </c>
      <c r="E2120" s="6" t="s">
        <v>7145</v>
      </c>
      <c r="F2120" s="10" t="s">
        <v>7146</v>
      </c>
      <c r="G2120" s="7">
        <v>5</v>
      </c>
      <c r="H2120" s="6">
        <v>6</v>
      </c>
      <c r="I2120" s="6">
        <v>90</v>
      </c>
      <c r="J2120" s="16" t="s">
        <v>7325</v>
      </c>
      <c r="K2120" s="13" t="s">
        <v>7326</v>
      </c>
    </row>
    <row r="2121" spans="1:11" ht="18" customHeight="1">
      <c r="A2121" s="5">
        <v>2120</v>
      </c>
      <c r="B2121" s="6" t="s">
        <v>7144</v>
      </c>
      <c r="C2121" s="6">
        <v>291</v>
      </c>
      <c r="D2121" s="6">
        <v>17</v>
      </c>
      <c r="E2121" s="6" t="s">
        <v>7145</v>
      </c>
      <c r="F2121" s="10" t="s">
        <v>7146</v>
      </c>
      <c r="G2121" s="7">
        <v>6</v>
      </c>
      <c r="H2121" s="6">
        <v>7</v>
      </c>
      <c r="I2121" s="6">
        <v>91</v>
      </c>
      <c r="J2121" s="16" t="s">
        <v>7327</v>
      </c>
      <c r="K2121" s="13" t="s">
        <v>7328</v>
      </c>
    </row>
    <row r="2122" spans="1:11" ht="18" customHeight="1">
      <c r="A2122" s="5">
        <v>2121</v>
      </c>
      <c r="B2122" s="6" t="s">
        <v>7144</v>
      </c>
      <c r="C2122" s="6">
        <v>291</v>
      </c>
      <c r="D2122" s="6">
        <v>17</v>
      </c>
      <c r="E2122" s="6" t="s">
        <v>7145</v>
      </c>
      <c r="F2122" s="10" t="s">
        <v>7146</v>
      </c>
      <c r="G2122" s="7">
        <v>7</v>
      </c>
      <c r="H2122" s="6">
        <v>9</v>
      </c>
      <c r="I2122" s="6">
        <v>92</v>
      </c>
      <c r="J2122" s="16" t="s">
        <v>7329</v>
      </c>
      <c r="K2122" s="13" t="s">
        <v>7330</v>
      </c>
    </row>
    <row r="2123" spans="1:11" ht="18" customHeight="1">
      <c r="A2123" s="5">
        <v>2122</v>
      </c>
      <c r="B2123" s="6" t="s">
        <v>7144</v>
      </c>
      <c r="C2123" s="6">
        <v>291</v>
      </c>
      <c r="D2123" s="6">
        <v>17</v>
      </c>
      <c r="E2123" s="6" t="s">
        <v>7145</v>
      </c>
      <c r="F2123" s="10" t="s">
        <v>7146</v>
      </c>
      <c r="G2123" s="7">
        <v>9</v>
      </c>
      <c r="H2123" s="6">
        <v>11</v>
      </c>
      <c r="I2123" s="6">
        <v>93</v>
      </c>
      <c r="J2123" s="16" t="s">
        <v>7331</v>
      </c>
      <c r="K2123" s="13" t="s">
        <v>7332</v>
      </c>
    </row>
    <row r="2124" spans="1:11" ht="18" customHeight="1">
      <c r="A2124" s="5">
        <v>2123</v>
      </c>
      <c r="B2124" s="6" t="s">
        <v>7144</v>
      </c>
      <c r="C2124" s="6">
        <v>291</v>
      </c>
      <c r="D2124" s="6">
        <v>17</v>
      </c>
      <c r="E2124" s="6" t="s">
        <v>7145</v>
      </c>
      <c r="F2124" s="10" t="s">
        <v>7146</v>
      </c>
      <c r="G2124" s="7">
        <v>11</v>
      </c>
      <c r="H2124" s="6">
        <v>13</v>
      </c>
      <c r="I2124" s="6">
        <v>94</v>
      </c>
      <c r="J2124" s="16" t="s">
        <v>7333</v>
      </c>
      <c r="K2124" s="13" t="s">
        <v>7334</v>
      </c>
    </row>
    <row r="2125" spans="1:11" ht="18" customHeight="1">
      <c r="A2125" s="5">
        <v>2124</v>
      </c>
      <c r="B2125" s="6" t="s">
        <v>7144</v>
      </c>
      <c r="C2125" s="6">
        <v>291</v>
      </c>
      <c r="D2125" s="6">
        <v>17</v>
      </c>
      <c r="E2125" s="6" t="s">
        <v>7145</v>
      </c>
      <c r="F2125" s="10" t="s">
        <v>7146</v>
      </c>
      <c r="G2125" s="7">
        <v>13</v>
      </c>
      <c r="H2125" s="6">
        <v>14</v>
      </c>
      <c r="I2125" s="6">
        <v>95</v>
      </c>
      <c r="J2125" s="16" t="s">
        <v>7335</v>
      </c>
      <c r="K2125" s="13" t="s">
        <v>7336</v>
      </c>
    </row>
    <row r="2126" spans="1:11" ht="18" customHeight="1">
      <c r="A2126" s="5">
        <v>2125</v>
      </c>
      <c r="B2126" s="6" t="s">
        <v>7144</v>
      </c>
      <c r="C2126" s="6">
        <v>291</v>
      </c>
      <c r="D2126" s="6">
        <v>17</v>
      </c>
      <c r="E2126" s="6" t="s">
        <v>7145</v>
      </c>
      <c r="F2126" s="10" t="s">
        <v>7146</v>
      </c>
      <c r="G2126" s="7">
        <v>14</v>
      </c>
      <c r="H2126" s="6">
        <v>15</v>
      </c>
      <c r="I2126" s="6">
        <v>96</v>
      </c>
      <c r="J2126" s="16" t="s">
        <v>7337</v>
      </c>
      <c r="K2126" s="13" t="s">
        <v>7338</v>
      </c>
    </row>
    <row r="2127" spans="1:11" ht="18" customHeight="1">
      <c r="A2127" s="5">
        <v>2126</v>
      </c>
      <c r="B2127" s="6" t="s">
        <v>7144</v>
      </c>
      <c r="C2127" s="6">
        <v>292</v>
      </c>
      <c r="D2127" s="6">
        <v>17</v>
      </c>
      <c r="E2127" s="6" t="s">
        <v>7145</v>
      </c>
      <c r="F2127" s="10" t="s">
        <v>7146</v>
      </c>
      <c r="G2127" s="7">
        <v>1</v>
      </c>
      <c r="H2127" s="6">
        <v>3</v>
      </c>
      <c r="I2127" s="6">
        <v>97</v>
      </c>
      <c r="J2127" s="16" t="s">
        <v>7339</v>
      </c>
      <c r="K2127" s="13" t="s">
        <v>7340</v>
      </c>
    </row>
    <row r="2128" spans="1:11" ht="18" customHeight="1">
      <c r="A2128" s="5">
        <v>2127</v>
      </c>
      <c r="B2128" s="6" t="s">
        <v>7144</v>
      </c>
      <c r="C2128" s="6">
        <v>292</v>
      </c>
      <c r="D2128" s="6">
        <v>17</v>
      </c>
      <c r="E2128" s="6" t="s">
        <v>7145</v>
      </c>
      <c r="F2128" s="10" t="s">
        <v>7146</v>
      </c>
      <c r="G2128" s="7">
        <v>4</v>
      </c>
      <c r="H2128" s="6">
        <v>5</v>
      </c>
      <c r="I2128" s="6">
        <v>98</v>
      </c>
      <c r="J2128" s="16" t="s">
        <v>7341</v>
      </c>
      <c r="K2128" s="13" t="s">
        <v>7342</v>
      </c>
    </row>
    <row r="2129" spans="1:11" ht="18" customHeight="1">
      <c r="A2129" s="5">
        <v>2128</v>
      </c>
      <c r="B2129" s="6" t="s">
        <v>7144</v>
      </c>
      <c r="C2129" s="6">
        <v>292</v>
      </c>
      <c r="D2129" s="6">
        <v>17</v>
      </c>
      <c r="E2129" s="6" t="s">
        <v>7145</v>
      </c>
      <c r="F2129" s="10" t="s">
        <v>7146</v>
      </c>
      <c r="G2129" s="7">
        <v>5</v>
      </c>
      <c r="H2129" s="6">
        <v>7</v>
      </c>
      <c r="I2129" s="6">
        <v>99</v>
      </c>
      <c r="J2129" s="16" t="s">
        <v>7343</v>
      </c>
      <c r="K2129" s="13" t="s">
        <v>7344</v>
      </c>
    </row>
    <row r="2130" spans="1:11" ht="18" customHeight="1">
      <c r="A2130" s="5">
        <v>2129</v>
      </c>
      <c r="B2130" s="6" t="s">
        <v>7144</v>
      </c>
      <c r="C2130" s="6">
        <v>292</v>
      </c>
      <c r="D2130" s="6">
        <v>17</v>
      </c>
      <c r="E2130" s="6" t="s">
        <v>7145</v>
      </c>
      <c r="F2130" s="10" t="s">
        <v>7146</v>
      </c>
      <c r="G2130" s="7">
        <v>8</v>
      </c>
      <c r="H2130" s="6">
        <v>9</v>
      </c>
      <c r="I2130" s="6">
        <v>100</v>
      </c>
      <c r="J2130" s="16" t="s">
        <v>7345</v>
      </c>
      <c r="K2130" s="13" t="s">
        <v>7346</v>
      </c>
    </row>
    <row r="2131" spans="1:11" ht="18" customHeight="1">
      <c r="A2131" s="5">
        <v>2130</v>
      </c>
      <c r="B2131" s="6" t="s">
        <v>7144</v>
      </c>
      <c r="C2131" s="6">
        <v>292</v>
      </c>
      <c r="D2131" s="6">
        <v>17</v>
      </c>
      <c r="E2131" s="6" t="s">
        <v>7145</v>
      </c>
      <c r="F2131" s="10" t="s">
        <v>7146</v>
      </c>
      <c r="G2131" s="7">
        <v>9</v>
      </c>
      <c r="H2131" s="6">
        <v>11</v>
      </c>
      <c r="I2131" s="6">
        <v>101</v>
      </c>
      <c r="J2131" s="16" t="s">
        <v>7347</v>
      </c>
      <c r="K2131" s="13" t="s">
        <v>7348</v>
      </c>
    </row>
    <row r="2132" spans="1:11" ht="18" customHeight="1">
      <c r="A2132" s="5">
        <v>2131</v>
      </c>
      <c r="B2132" s="6" t="s">
        <v>7144</v>
      </c>
      <c r="C2132" s="6">
        <v>292</v>
      </c>
      <c r="D2132" s="6">
        <v>17</v>
      </c>
      <c r="E2132" s="6" t="s">
        <v>7145</v>
      </c>
      <c r="F2132" s="10" t="s">
        <v>7146</v>
      </c>
      <c r="G2132" s="7">
        <v>11</v>
      </c>
      <c r="H2132" s="6">
        <v>13</v>
      </c>
      <c r="I2132" s="6">
        <v>102</v>
      </c>
      <c r="J2132" s="16" t="s">
        <v>7349</v>
      </c>
      <c r="K2132" s="13" t="s">
        <v>7350</v>
      </c>
    </row>
    <row r="2133" spans="1:11" ht="18" customHeight="1">
      <c r="A2133" s="5">
        <v>2132</v>
      </c>
      <c r="B2133" s="6" t="s">
        <v>7144</v>
      </c>
      <c r="C2133" s="6">
        <v>292</v>
      </c>
      <c r="D2133" s="6">
        <v>17</v>
      </c>
      <c r="E2133" s="6" t="s">
        <v>7145</v>
      </c>
      <c r="F2133" s="10" t="s">
        <v>7146</v>
      </c>
      <c r="G2133" s="7">
        <v>13</v>
      </c>
      <c r="H2133" s="6">
        <v>14</v>
      </c>
      <c r="I2133" s="6">
        <v>103</v>
      </c>
      <c r="J2133" s="16" t="s">
        <v>7351</v>
      </c>
      <c r="K2133" s="13" t="s">
        <v>7352</v>
      </c>
    </row>
    <row r="2134" spans="1:11" ht="18" customHeight="1">
      <c r="A2134" s="5">
        <v>2133</v>
      </c>
      <c r="B2134" s="6" t="s">
        <v>7144</v>
      </c>
      <c r="C2134" s="6">
        <v>292</v>
      </c>
      <c r="D2134" s="6">
        <v>17</v>
      </c>
      <c r="E2134" s="6" t="s">
        <v>7145</v>
      </c>
      <c r="F2134" s="10" t="s">
        <v>7146</v>
      </c>
      <c r="G2134" s="7">
        <v>14</v>
      </c>
      <c r="H2134" s="6">
        <v>15</v>
      </c>
      <c r="I2134" s="6">
        <v>104</v>
      </c>
      <c r="J2134" s="16" t="s">
        <v>7353</v>
      </c>
      <c r="K2134" s="13" t="s">
        <v>7354</v>
      </c>
    </row>
    <row r="2135" spans="1:11" ht="18" customHeight="1">
      <c r="A2135" s="5">
        <v>2134</v>
      </c>
      <c r="B2135" s="6" t="s">
        <v>7144</v>
      </c>
      <c r="C2135" s="6">
        <v>293</v>
      </c>
      <c r="D2135" s="6">
        <v>17</v>
      </c>
      <c r="E2135" s="6" t="s">
        <v>7145</v>
      </c>
      <c r="F2135" s="10" t="s">
        <v>7146</v>
      </c>
      <c r="G2135" s="7">
        <v>1</v>
      </c>
      <c r="H2135" s="6">
        <v>1</v>
      </c>
      <c r="I2135" s="6">
        <v>105</v>
      </c>
      <c r="J2135" s="16" t="s">
        <v>7355</v>
      </c>
      <c r="K2135" s="13" t="s">
        <v>7356</v>
      </c>
    </row>
    <row r="2136" spans="1:11" ht="18" customHeight="1">
      <c r="A2136" s="5">
        <v>2135</v>
      </c>
      <c r="B2136" s="6" t="s">
        <v>7144</v>
      </c>
      <c r="C2136" s="6">
        <v>293</v>
      </c>
      <c r="D2136" s="6">
        <v>17</v>
      </c>
      <c r="E2136" s="6" t="s">
        <v>7145</v>
      </c>
      <c r="F2136" s="10" t="s">
        <v>7146</v>
      </c>
      <c r="G2136" s="7">
        <v>2</v>
      </c>
      <c r="H2136" s="6">
        <v>2</v>
      </c>
      <c r="I2136" s="6">
        <v>106</v>
      </c>
      <c r="J2136" s="16" t="s">
        <v>7357</v>
      </c>
      <c r="K2136" s="13" t="s">
        <v>7358</v>
      </c>
    </row>
    <row r="2137" spans="1:11" ht="18" customHeight="1">
      <c r="A2137" s="5">
        <v>2136</v>
      </c>
      <c r="B2137" s="6" t="s">
        <v>7144</v>
      </c>
      <c r="C2137" s="6">
        <v>293</v>
      </c>
      <c r="D2137" s="6">
        <v>17</v>
      </c>
      <c r="E2137" s="6" t="s">
        <v>7145</v>
      </c>
      <c r="F2137" s="10" t="s">
        <v>7146</v>
      </c>
      <c r="G2137" s="7">
        <v>3</v>
      </c>
      <c r="H2137" s="6">
        <v>4</v>
      </c>
      <c r="I2137" s="6">
        <v>107</v>
      </c>
      <c r="J2137" s="16" t="s">
        <v>7359</v>
      </c>
      <c r="K2137" s="13" t="s">
        <v>7360</v>
      </c>
    </row>
    <row r="2138" spans="1:11" ht="18" customHeight="1">
      <c r="A2138" s="5">
        <v>2137</v>
      </c>
      <c r="B2138" s="6" t="s">
        <v>7144</v>
      </c>
      <c r="C2138" s="6">
        <v>293</v>
      </c>
      <c r="D2138" s="6">
        <v>17</v>
      </c>
      <c r="E2138" s="6" t="s">
        <v>7145</v>
      </c>
      <c r="F2138" s="10" t="s">
        <v>7146</v>
      </c>
      <c r="G2138" s="7">
        <v>4</v>
      </c>
      <c r="H2138" s="6">
        <v>5</v>
      </c>
      <c r="I2138" s="6">
        <v>108</v>
      </c>
      <c r="J2138" s="16" t="s">
        <v>7361</v>
      </c>
      <c r="K2138" s="13" t="s">
        <v>7362</v>
      </c>
    </row>
    <row r="2139" spans="1:11" ht="18" customHeight="1">
      <c r="A2139" s="5">
        <v>2138</v>
      </c>
      <c r="B2139" s="6" t="s">
        <v>7144</v>
      </c>
      <c r="C2139" s="6">
        <v>293</v>
      </c>
      <c r="D2139" s="6">
        <v>17</v>
      </c>
      <c r="E2139" s="6" t="s">
        <v>7145</v>
      </c>
      <c r="F2139" s="10" t="s">
        <v>7146</v>
      </c>
      <c r="G2139" s="7">
        <v>5</v>
      </c>
      <c r="H2139" s="6">
        <v>6</v>
      </c>
      <c r="I2139" s="6">
        <v>109</v>
      </c>
      <c r="J2139" s="16" t="s">
        <v>7363</v>
      </c>
      <c r="K2139" s="13" t="s">
        <v>7364</v>
      </c>
    </row>
    <row r="2140" spans="1:11" ht="18" customHeight="1">
      <c r="A2140" s="5">
        <v>2139</v>
      </c>
      <c r="B2140" s="6" t="s">
        <v>7144</v>
      </c>
      <c r="C2140" s="6">
        <v>293</v>
      </c>
      <c r="D2140" s="6">
        <v>17</v>
      </c>
      <c r="E2140" s="6" t="s">
        <v>7145</v>
      </c>
      <c r="F2140" s="10" t="s">
        <v>7146</v>
      </c>
      <c r="G2140" s="7">
        <v>6</v>
      </c>
      <c r="H2140" s="6">
        <v>8</v>
      </c>
      <c r="I2140" s="6">
        <v>110</v>
      </c>
      <c r="J2140" s="16" t="s">
        <v>7365</v>
      </c>
      <c r="K2140" s="13" t="s">
        <v>7366</v>
      </c>
    </row>
    <row r="2141" spans="1:11" ht="18" customHeight="1">
      <c r="A2141" s="5">
        <v>2140</v>
      </c>
      <c r="B2141" s="6" t="s">
        <v>7144</v>
      </c>
      <c r="C2141" s="6">
        <v>293</v>
      </c>
      <c r="D2141" s="6">
        <v>17</v>
      </c>
      <c r="E2141" s="6" t="s">
        <v>7145</v>
      </c>
      <c r="F2141" s="10" t="s">
        <v>7146</v>
      </c>
      <c r="G2141" s="7">
        <v>8</v>
      </c>
      <c r="H2141" s="6">
        <v>9</v>
      </c>
      <c r="I2141" s="6">
        <v>111</v>
      </c>
      <c r="J2141" s="16" t="s">
        <v>7367</v>
      </c>
      <c r="K2141" s="13" t="s">
        <v>7368</v>
      </c>
    </row>
    <row r="2142" spans="1:11" ht="18" customHeight="1">
      <c r="A2142" s="5">
        <v>2141</v>
      </c>
      <c r="B2142" s="6" t="s">
        <v>7144</v>
      </c>
      <c r="C2142" s="6">
        <v>293</v>
      </c>
      <c r="D2142" s="6">
        <v>18</v>
      </c>
      <c r="E2142" s="6" t="s">
        <v>7369</v>
      </c>
      <c r="F2142" s="10" t="s">
        <v>7370</v>
      </c>
      <c r="G2142" s="7">
        <v>12</v>
      </c>
      <c r="H2142" s="6">
        <v>12</v>
      </c>
      <c r="I2142" s="6">
        <v>1</v>
      </c>
      <c r="J2142" s="16" t="s">
        <v>7371</v>
      </c>
      <c r="K2142" s="13" t="s">
        <v>7372</v>
      </c>
    </row>
    <row r="2143" spans="1:11" ht="18" customHeight="1">
      <c r="A2143" s="5">
        <v>2142</v>
      </c>
      <c r="B2143" s="6" t="s">
        <v>7144</v>
      </c>
      <c r="C2143" s="6">
        <v>293</v>
      </c>
      <c r="D2143" s="6">
        <v>18</v>
      </c>
      <c r="E2143" s="6" t="s">
        <v>7369</v>
      </c>
      <c r="F2143" s="10" t="s">
        <v>7370</v>
      </c>
      <c r="G2143" s="7">
        <v>13</v>
      </c>
      <c r="H2143" s="6">
        <v>14</v>
      </c>
      <c r="I2143" s="6">
        <v>2</v>
      </c>
      <c r="J2143" s="16" t="s">
        <v>7373</v>
      </c>
      <c r="K2143" s="13" t="s">
        <v>7374</v>
      </c>
    </row>
    <row r="2144" spans="1:11" ht="18" customHeight="1">
      <c r="A2144" s="5">
        <v>2143</v>
      </c>
      <c r="B2144" s="6" t="s">
        <v>7144</v>
      </c>
      <c r="C2144" s="6">
        <v>293</v>
      </c>
      <c r="D2144" s="6">
        <v>18</v>
      </c>
      <c r="E2144" s="6" t="s">
        <v>7369</v>
      </c>
      <c r="F2144" s="10" t="s">
        <v>7370</v>
      </c>
      <c r="G2144" s="7">
        <v>15</v>
      </c>
      <c r="H2144" s="6">
        <v>15</v>
      </c>
      <c r="I2144" s="6">
        <v>3</v>
      </c>
      <c r="J2144" s="16" t="s">
        <v>7375</v>
      </c>
      <c r="K2144" s="13" t="s">
        <v>7376</v>
      </c>
    </row>
    <row r="2145" spans="1:11" ht="18" customHeight="1">
      <c r="A2145" s="5">
        <v>2144</v>
      </c>
      <c r="B2145" s="6" t="s">
        <v>7144</v>
      </c>
      <c r="C2145" s="6">
        <v>293</v>
      </c>
      <c r="D2145" s="6">
        <v>18</v>
      </c>
      <c r="E2145" s="6" t="s">
        <v>7369</v>
      </c>
      <c r="F2145" s="10" t="s">
        <v>7370</v>
      </c>
      <c r="G2145" s="7">
        <v>15</v>
      </c>
      <c r="H2145" s="6">
        <v>15</v>
      </c>
      <c r="I2145" s="6">
        <v>4</v>
      </c>
      <c r="J2145" s="16" t="s">
        <v>7377</v>
      </c>
      <c r="K2145" s="13" t="s">
        <v>7378</v>
      </c>
    </row>
    <row r="2146" spans="1:11" ht="18" customHeight="1">
      <c r="A2146" s="5">
        <v>2145</v>
      </c>
      <c r="B2146" s="6" t="s">
        <v>7144</v>
      </c>
      <c r="C2146" s="6">
        <v>294</v>
      </c>
      <c r="D2146" s="6">
        <v>18</v>
      </c>
      <c r="E2146" s="6" t="s">
        <v>7369</v>
      </c>
      <c r="F2146" s="10" t="s">
        <v>7370</v>
      </c>
      <c r="G2146" s="7">
        <v>1</v>
      </c>
      <c r="H2146" s="6">
        <v>2</v>
      </c>
      <c r="I2146" s="6">
        <v>5</v>
      </c>
      <c r="J2146" s="16" t="s">
        <v>7379</v>
      </c>
      <c r="K2146" s="13" t="s">
        <v>7380</v>
      </c>
    </row>
    <row r="2147" spans="1:11" ht="18" customHeight="1">
      <c r="A2147" s="5">
        <v>2146</v>
      </c>
      <c r="B2147" s="6" t="s">
        <v>7144</v>
      </c>
      <c r="C2147" s="6">
        <v>294</v>
      </c>
      <c r="D2147" s="6">
        <v>18</v>
      </c>
      <c r="E2147" s="6" t="s">
        <v>7369</v>
      </c>
      <c r="F2147" s="10" t="s">
        <v>7370</v>
      </c>
      <c r="G2147" s="7">
        <v>2</v>
      </c>
      <c r="H2147" s="6">
        <v>3</v>
      </c>
      <c r="I2147" s="6">
        <v>6</v>
      </c>
      <c r="J2147" s="16" t="s">
        <v>7381</v>
      </c>
      <c r="K2147" s="13" t="s">
        <v>7382</v>
      </c>
    </row>
    <row r="2148" spans="1:11" ht="18" customHeight="1">
      <c r="A2148" s="5">
        <v>2147</v>
      </c>
      <c r="B2148" s="6" t="s">
        <v>7144</v>
      </c>
      <c r="C2148" s="6">
        <v>294</v>
      </c>
      <c r="D2148" s="6">
        <v>18</v>
      </c>
      <c r="E2148" s="6" t="s">
        <v>7369</v>
      </c>
      <c r="F2148" s="10" t="s">
        <v>7370</v>
      </c>
      <c r="G2148" s="7">
        <v>3</v>
      </c>
      <c r="H2148" s="6">
        <v>4</v>
      </c>
      <c r="I2148" s="6">
        <v>7</v>
      </c>
      <c r="J2148" s="16" t="s">
        <v>7383</v>
      </c>
      <c r="K2148" s="13" t="s">
        <v>7384</v>
      </c>
    </row>
    <row r="2149" spans="1:11" ht="18" customHeight="1">
      <c r="A2149" s="5">
        <v>2148</v>
      </c>
      <c r="B2149" s="6" t="s">
        <v>7144</v>
      </c>
      <c r="C2149" s="6">
        <v>294</v>
      </c>
      <c r="D2149" s="6">
        <v>18</v>
      </c>
      <c r="E2149" s="6" t="s">
        <v>7369</v>
      </c>
      <c r="F2149" s="10" t="s">
        <v>7370</v>
      </c>
      <c r="G2149" s="7">
        <v>5</v>
      </c>
      <c r="H2149" s="6">
        <v>5</v>
      </c>
      <c r="I2149" s="6">
        <v>8</v>
      </c>
      <c r="J2149" s="16" t="s">
        <v>7385</v>
      </c>
      <c r="K2149" s="13" t="s">
        <v>7386</v>
      </c>
    </row>
    <row r="2150" spans="1:11" ht="18" customHeight="1">
      <c r="A2150" s="5">
        <v>2149</v>
      </c>
      <c r="B2150" s="6" t="s">
        <v>7144</v>
      </c>
      <c r="C2150" s="6">
        <v>294</v>
      </c>
      <c r="D2150" s="6">
        <v>18</v>
      </c>
      <c r="E2150" s="6" t="s">
        <v>7369</v>
      </c>
      <c r="F2150" s="10" t="s">
        <v>7370</v>
      </c>
      <c r="G2150" s="7">
        <v>5</v>
      </c>
      <c r="H2150" s="6">
        <v>6</v>
      </c>
      <c r="I2150" s="6">
        <v>9</v>
      </c>
      <c r="J2150" s="16" t="s">
        <v>7387</v>
      </c>
      <c r="K2150" s="13" t="s">
        <v>7388</v>
      </c>
    </row>
    <row r="2151" spans="1:11" ht="18" customHeight="1">
      <c r="A2151" s="5">
        <v>2150</v>
      </c>
      <c r="B2151" s="6" t="s">
        <v>7144</v>
      </c>
      <c r="C2151" s="6">
        <v>294</v>
      </c>
      <c r="D2151" s="6">
        <v>18</v>
      </c>
      <c r="E2151" s="6" t="s">
        <v>7369</v>
      </c>
      <c r="F2151" s="10" t="s">
        <v>7370</v>
      </c>
      <c r="G2151" s="7">
        <v>7</v>
      </c>
      <c r="H2151" s="6">
        <v>8</v>
      </c>
      <c r="I2151" s="6">
        <v>10</v>
      </c>
      <c r="J2151" s="16" t="s">
        <v>7389</v>
      </c>
      <c r="K2151" s="13" t="s">
        <v>7390</v>
      </c>
    </row>
    <row r="2152" spans="1:11" ht="18" customHeight="1">
      <c r="A2152" s="5">
        <v>2151</v>
      </c>
      <c r="B2152" s="6" t="s">
        <v>7144</v>
      </c>
      <c r="C2152" s="6">
        <v>294</v>
      </c>
      <c r="D2152" s="6">
        <v>18</v>
      </c>
      <c r="E2152" s="6" t="s">
        <v>7369</v>
      </c>
      <c r="F2152" s="10" t="s">
        <v>7370</v>
      </c>
      <c r="G2152" s="7">
        <v>8</v>
      </c>
      <c r="H2152" s="6">
        <v>9</v>
      </c>
      <c r="I2152" s="6">
        <v>11</v>
      </c>
      <c r="J2152" s="16" t="s">
        <v>7391</v>
      </c>
      <c r="K2152" s="13" t="s">
        <v>7392</v>
      </c>
    </row>
    <row r="2153" spans="1:11" ht="18" customHeight="1">
      <c r="A2153" s="5">
        <v>2152</v>
      </c>
      <c r="B2153" s="6" t="s">
        <v>7144</v>
      </c>
      <c r="C2153" s="6">
        <v>294</v>
      </c>
      <c r="D2153" s="6">
        <v>18</v>
      </c>
      <c r="E2153" s="6" t="s">
        <v>7369</v>
      </c>
      <c r="F2153" s="10" t="s">
        <v>7370</v>
      </c>
      <c r="G2153" s="7">
        <v>9</v>
      </c>
      <c r="H2153" s="6">
        <v>10</v>
      </c>
      <c r="I2153" s="6">
        <v>12</v>
      </c>
      <c r="J2153" s="16" t="s">
        <v>7393</v>
      </c>
      <c r="K2153" s="13" t="s">
        <v>7394</v>
      </c>
    </row>
    <row r="2154" spans="1:11" ht="18" customHeight="1">
      <c r="A2154" s="5">
        <v>2153</v>
      </c>
      <c r="B2154" s="6" t="s">
        <v>7144</v>
      </c>
      <c r="C2154" s="6">
        <v>294</v>
      </c>
      <c r="D2154" s="6">
        <v>18</v>
      </c>
      <c r="E2154" s="6" t="s">
        <v>7369</v>
      </c>
      <c r="F2154" s="10" t="s">
        <v>7370</v>
      </c>
      <c r="G2154" s="7">
        <v>10</v>
      </c>
      <c r="H2154" s="6">
        <v>11</v>
      </c>
      <c r="I2154" s="6">
        <v>13</v>
      </c>
      <c r="J2154" s="16" t="s">
        <v>7395</v>
      </c>
      <c r="K2154" s="13" t="s">
        <v>7396</v>
      </c>
    </row>
    <row r="2155" spans="1:11" ht="18" customHeight="1">
      <c r="A2155" s="5">
        <v>2154</v>
      </c>
      <c r="B2155" s="6" t="s">
        <v>7144</v>
      </c>
      <c r="C2155" s="6">
        <v>294</v>
      </c>
      <c r="D2155" s="6">
        <v>18</v>
      </c>
      <c r="E2155" s="6" t="s">
        <v>7369</v>
      </c>
      <c r="F2155" s="10" t="s">
        <v>7370</v>
      </c>
      <c r="G2155" s="7">
        <v>12</v>
      </c>
      <c r="H2155" s="6">
        <v>13</v>
      </c>
      <c r="I2155" s="6">
        <v>14</v>
      </c>
      <c r="J2155" s="16" t="s">
        <v>7397</v>
      </c>
      <c r="K2155" s="13" t="s">
        <v>7398</v>
      </c>
    </row>
    <row r="2156" spans="1:11" ht="18" customHeight="1">
      <c r="A2156" s="5">
        <v>2155</v>
      </c>
      <c r="B2156" s="6" t="s">
        <v>7144</v>
      </c>
      <c r="C2156" s="6">
        <v>294</v>
      </c>
      <c r="D2156" s="6">
        <v>18</v>
      </c>
      <c r="E2156" s="6" t="s">
        <v>7369</v>
      </c>
      <c r="F2156" s="10" t="s">
        <v>7370</v>
      </c>
      <c r="G2156" s="7">
        <v>14</v>
      </c>
      <c r="H2156" s="6">
        <v>15</v>
      </c>
      <c r="I2156" s="6">
        <v>15</v>
      </c>
      <c r="J2156" s="16" t="s">
        <v>7399</v>
      </c>
      <c r="K2156" s="13" t="s">
        <v>7400</v>
      </c>
    </row>
    <row r="2157" spans="1:11" ht="18" customHeight="1">
      <c r="A2157" s="5">
        <v>2156</v>
      </c>
      <c r="B2157" s="6" t="s">
        <v>7144</v>
      </c>
      <c r="C2157" s="6">
        <v>295</v>
      </c>
      <c r="D2157" s="6">
        <v>18</v>
      </c>
      <c r="E2157" s="6" t="s">
        <v>7369</v>
      </c>
      <c r="F2157" s="10" t="s">
        <v>7370</v>
      </c>
      <c r="G2157" s="7">
        <v>1</v>
      </c>
      <c r="H2157" s="6">
        <v>2</v>
      </c>
      <c r="I2157" s="6">
        <v>16</v>
      </c>
      <c r="J2157" s="16" t="s">
        <v>7401</v>
      </c>
      <c r="K2157" s="13" t="s">
        <v>7402</v>
      </c>
    </row>
    <row r="2158" spans="1:11" ht="18" customHeight="1">
      <c r="A2158" s="5">
        <v>2157</v>
      </c>
      <c r="B2158" s="6" t="s">
        <v>7144</v>
      </c>
      <c r="C2158" s="6">
        <v>295</v>
      </c>
      <c r="D2158" s="6">
        <v>18</v>
      </c>
      <c r="E2158" s="6" t="s">
        <v>7369</v>
      </c>
      <c r="F2158" s="10" t="s">
        <v>7370</v>
      </c>
      <c r="G2158" s="7">
        <v>3</v>
      </c>
      <c r="H2158" s="6">
        <v>6</v>
      </c>
      <c r="I2158" s="6">
        <v>17</v>
      </c>
      <c r="J2158" s="16" t="s">
        <v>7403</v>
      </c>
      <c r="K2158" s="13" t="s">
        <v>7404</v>
      </c>
    </row>
    <row r="2159" spans="1:11" ht="18" customHeight="1">
      <c r="A2159" s="5">
        <v>2158</v>
      </c>
      <c r="B2159" s="6" t="s">
        <v>7144</v>
      </c>
      <c r="C2159" s="6">
        <v>295</v>
      </c>
      <c r="D2159" s="6">
        <v>18</v>
      </c>
      <c r="E2159" s="6" t="s">
        <v>7369</v>
      </c>
      <c r="F2159" s="10" t="s">
        <v>7370</v>
      </c>
      <c r="G2159" s="7">
        <v>6</v>
      </c>
      <c r="H2159" s="6">
        <v>9</v>
      </c>
      <c r="I2159" s="6">
        <v>18</v>
      </c>
      <c r="J2159" s="16" t="s">
        <v>7405</v>
      </c>
      <c r="K2159" s="13" t="s">
        <v>7406</v>
      </c>
    </row>
    <row r="2160" spans="1:11" ht="18" customHeight="1">
      <c r="A2160" s="5">
        <v>2159</v>
      </c>
      <c r="B2160" s="6" t="s">
        <v>7144</v>
      </c>
      <c r="C2160" s="6">
        <v>295</v>
      </c>
      <c r="D2160" s="6">
        <v>18</v>
      </c>
      <c r="E2160" s="6" t="s">
        <v>7369</v>
      </c>
      <c r="F2160" s="10" t="s">
        <v>7370</v>
      </c>
      <c r="G2160" s="7">
        <v>9</v>
      </c>
      <c r="H2160" s="6">
        <v>14</v>
      </c>
      <c r="I2160" s="6">
        <v>19</v>
      </c>
      <c r="J2160" s="16" t="s">
        <v>7407</v>
      </c>
      <c r="K2160" s="13" t="s">
        <v>7408</v>
      </c>
    </row>
    <row r="2161" spans="1:11" ht="18" customHeight="1">
      <c r="A2161" s="5">
        <v>2160</v>
      </c>
      <c r="B2161" s="6" t="s">
        <v>7144</v>
      </c>
      <c r="C2161" s="6">
        <v>295</v>
      </c>
      <c r="D2161" s="6">
        <v>18</v>
      </c>
      <c r="E2161" s="6" t="s">
        <v>7369</v>
      </c>
      <c r="F2161" s="10" t="s">
        <v>7370</v>
      </c>
      <c r="G2161" s="7">
        <v>14</v>
      </c>
      <c r="H2161" s="6">
        <v>15</v>
      </c>
      <c r="I2161" s="6">
        <v>20</v>
      </c>
      <c r="J2161" s="16" t="s">
        <v>7409</v>
      </c>
      <c r="K2161" s="13" t="s">
        <v>7410</v>
      </c>
    </row>
    <row r="2162" spans="1:11" ht="18" customHeight="1">
      <c r="A2162" s="5">
        <v>2161</v>
      </c>
      <c r="B2162" s="6" t="s">
        <v>7144</v>
      </c>
      <c r="C2162" s="6">
        <v>296</v>
      </c>
      <c r="D2162" s="6">
        <v>18</v>
      </c>
      <c r="E2162" s="6" t="s">
        <v>7369</v>
      </c>
      <c r="F2162" s="10" t="s">
        <v>7370</v>
      </c>
      <c r="G2162" s="7">
        <v>1</v>
      </c>
      <c r="H2162" s="6">
        <v>4</v>
      </c>
      <c r="I2162" s="6">
        <v>21</v>
      </c>
      <c r="J2162" s="16" t="s">
        <v>7411</v>
      </c>
      <c r="K2162" s="13" t="s">
        <v>7412</v>
      </c>
    </row>
    <row r="2163" spans="1:11" ht="18" customHeight="1">
      <c r="A2163" s="5">
        <v>2162</v>
      </c>
      <c r="B2163" s="6" t="s">
        <v>7144</v>
      </c>
      <c r="C2163" s="6">
        <v>296</v>
      </c>
      <c r="D2163" s="6">
        <v>18</v>
      </c>
      <c r="E2163" s="6" t="s">
        <v>7369</v>
      </c>
      <c r="F2163" s="10" t="s">
        <v>7370</v>
      </c>
      <c r="G2163" s="7">
        <v>4</v>
      </c>
      <c r="H2163" s="6">
        <v>8</v>
      </c>
      <c r="I2163" s="6">
        <v>22</v>
      </c>
      <c r="J2163" s="16" t="s">
        <v>7413</v>
      </c>
      <c r="K2163" s="13" t="s">
        <v>7414</v>
      </c>
    </row>
    <row r="2164" spans="1:11" ht="18" customHeight="1">
      <c r="A2164" s="5">
        <v>2163</v>
      </c>
      <c r="B2164" s="6" t="s">
        <v>7144</v>
      </c>
      <c r="C2164" s="6">
        <v>296</v>
      </c>
      <c r="D2164" s="6">
        <v>18</v>
      </c>
      <c r="E2164" s="6" t="s">
        <v>7369</v>
      </c>
      <c r="F2164" s="10" t="s">
        <v>7370</v>
      </c>
      <c r="G2164" s="7">
        <v>8</v>
      </c>
      <c r="H2164" s="6">
        <v>9</v>
      </c>
      <c r="I2164" s="6">
        <v>23</v>
      </c>
      <c r="J2164" s="16" t="s">
        <v>7415</v>
      </c>
      <c r="K2164" s="13" t="s">
        <v>7416</v>
      </c>
    </row>
    <row r="2165" spans="1:11" ht="18" customHeight="1">
      <c r="A2165" s="5">
        <v>2164</v>
      </c>
      <c r="B2165" s="6" t="s">
        <v>7144</v>
      </c>
      <c r="C2165" s="6">
        <v>296</v>
      </c>
      <c r="D2165" s="6">
        <v>18</v>
      </c>
      <c r="E2165" s="6" t="s">
        <v>7369</v>
      </c>
      <c r="F2165" s="10" t="s">
        <v>7370</v>
      </c>
      <c r="G2165" s="7">
        <v>9</v>
      </c>
      <c r="H2165" s="6">
        <v>10</v>
      </c>
      <c r="I2165" s="6">
        <v>24</v>
      </c>
      <c r="J2165" s="16" t="s">
        <v>7417</v>
      </c>
      <c r="K2165" s="13" t="s">
        <v>7418</v>
      </c>
    </row>
    <row r="2166" spans="1:11" ht="18" customHeight="1">
      <c r="A2166" s="5">
        <v>2165</v>
      </c>
      <c r="B2166" s="6" t="s">
        <v>7144</v>
      </c>
      <c r="C2166" s="6">
        <v>296</v>
      </c>
      <c r="D2166" s="6">
        <v>18</v>
      </c>
      <c r="E2166" s="6" t="s">
        <v>7369</v>
      </c>
      <c r="F2166" s="10" t="s">
        <v>7370</v>
      </c>
      <c r="G2166" s="7">
        <v>11</v>
      </c>
      <c r="H2166" s="6">
        <v>11</v>
      </c>
      <c r="I2166" s="6">
        <v>25</v>
      </c>
      <c r="J2166" s="16" t="s">
        <v>7419</v>
      </c>
      <c r="K2166" s="13" t="s">
        <v>7420</v>
      </c>
    </row>
    <row r="2167" spans="1:11" ht="18" customHeight="1">
      <c r="A2167" s="5">
        <v>2166</v>
      </c>
      <c r="B2167" s="6" t="s">
        <v>7144</v>
      </c>
      <c r="C2167" s="6">
        <v>296</v>
      </c>
      <c r="D2167" s="6">
        <v>18</v>
      </c>
      <c r="E2167" s="6" t="s">
        <v>7369</v>
      </c>
      <c r="F2167" s="10" t="s">
        <v>7370</v>
      </c>
      <c r="G2167" s="7">
        <v>12</v>
      </c>
      <c r="H2167" s="6">
        <v>14</v>
      </c>
      <c r="I2167" s="6">
        <v>26</v>
      </c>
      <c r="J2167" s="16" t="s">
        <v>7421</v>
      </c>
      <c r="K2167" s="13" t="s">
        <v>7422</v>
      </c>
    </row>
    <row r="2168" spans="1:11" ht="18" customHeight="1">
      <c r="A2168" s="5">
        <v>2167</v>
      </c>
      <c r="B2168" s="6" t="s">
        <v>7144</v>
      </c>
      <c r="C2168" s="6">
        <v>296</v>
      </c>
      <c r="D2168" s="6">
        <v>18</v>
      </c>
      <c r="E2168" s="6" t="s">
        <v>7369</v>
      </c>
      <c r="F2168" s="10" t="s">
        <v>7370</v>
      </c>
      <c r="G2168" s="7">
        <v>14</v>
      </c>
      <c r="H2168" s="6">
        <v>15</v>
      </c>
      <c r="I2168" s="6">
        <v>27</v>
      </c>
      <c r="J2168" s="16" t="s">
        <v>7423</v>
      </c>
      <c r="K2168" s="13" t="s">
        <v>7424</v>
      </c>
    </row>
    <row r="2169" spans="1:11" ht="18" customHeight="1">
      <c r="A2169" s="5">
        <v>2168</v>
      </c>
      <c r="B2169" s="6" t="s">
        <v>7144</v>
      </c>
      <c r="C2169" s="6">
        <v>297</v>
      </c>
      <c r="D2169" s="6">
        <v>18</v>
      </c>
      <c r="E2169" s="6" t="s">
        <v>7369</v>
      </c>
      <c r="F2169" s="10" t="s">
        <v>7370</v>
      </c>
      <c r="G2169" s="7">
        <v>1</v>
      </c>
      <c r="H2169" s="6">
        <v>4</v>
      </c>
      <c r="I2169" s="6">
        <v>28</v>
      </c>
      <c r="J2169" s="16" t="s">
        <v>7425</v>
      </c>
      <c r="K2169" s="13" t="s">
        <v>7426</v>
      </c>
    </row>
    <row r="2170" spans="1:11" ht="18" customHeight="1">
      <c r="A2170" s="5">
        <v>2169</v>
      </c>
      <c r="B2170" s="6" t="s">
        <v>7144</v>
      </c>
      <c r="C2170" s="6">
        <v>297</v>
      </c>
      <c r="D2170" s="6">
        <v>18</v>
      </c>
      <c r="E2170" s="6" t="s">
        <v>7369</v>
      </c>
      <c r="F2170" s="10" t="s">
        <v>7370</v>
      </c>
      <c r="G2170" s="7">
        <v>4</v>
      </c>
      <c r="H2170" s="6">
        <v>7</v>
      </c>
      <c r="I2170" s="6">
        <v>29</v>
      </c>
      <c r="J2170" s="16" t="s">
        <v>7427</v>
      </c>
      <c r="K2170" s="13" t="s">
        <v>7428</v>
      </c>
    </row>
    <row r="2171" spans="1:11" ht="18" customHeight="1">
      <c r="A2171" s="5">
        <v>2170</v>
      </c>
      <c r="B2171" s="6" t="s">
        <v>7144</v>
      </c>
      <c r="C2171" s="6">
        <v>297</v>
      </c>
      <c r="D2171" s="6">
        <v>18</v>
      </c>
      <c r="E2171" s="6" t="s">
        <v>7369</v>
      </c>
      <c r="F2171" s="10" t="s">
        <v>7370</v>
      </c>
      <c r="G2171" s="7">
        <v>7</v>
      </c>
      <c r="H2171" s="6">
        <v>8</v>
      </c>
      <c r="I2171" s="6">
        <v>30</v>
      </c>
      <c r="J2171" s="16" t="s">
        <v>7429</v>
      </c>
      <c r="K2171" s="13" t="s">
        <v>7430</v>
      </c>
    </row>
    <row r="2172" spans="1:11" ht="18" customHeight="1">
      <c r="A2172" s="5">
        <v>2171</v>
      </c>
      <c r="B2172" s="6" t="s">
        <v>7144</v>
      </c>
      <c r="C2172" s="6">
        <v>297</v>
      </c>
      <c r="D2172" s="6">
        <v>18</v>
      </c>
      <c r="E2172" s="6" t="s">
        <v>7369</v>
      </c>
      <c r="F2172" s="10" t="s">
        <v>7370</v>
      </c>
      <c r="G2172" s="7">
        <v>8</v>
      </c>
      <c r="H2172" s="6">
        <v>11</v>
      </c>
      <c r="I2172" s="6">
        <v>31</v>
      </c>
      <c r="J2172" s="16" t="s">
        <v>7431</v>
      </c>
      <c r="K2172" s="13" t="s">
        <v>7432</v>
      </c>
    </row>
    <row r="2173" spans="1:11" ht="18" customHeight="1">
      <c r="A2173" s="5">
        <v>2172</v>
      </c>
      <c r="B2173" s="6" t="s">
        <v>7144</v>
      </c>
      <c r="C2173" s="6">
        <v>297</v>
      </c>
      <c r="D2173" s="6">
        <v>18</v>
      </c>
      <c r="E2173" s="6" t="s">
        <v>7369</v>
      </c>
      <c r="F2173" s="10" t="s">
        <v>7370</v>
      </c>
      <c r="G2173" s="7">
        <v>11</v>
      </c>
      <c r="H2173" s="6">
        <v>13</v>
      </c>
      <c r="I2173" s="6">
        <v>32</v>
      </c>
      <c r="J2173" s="16" t="s">
        <v>7433</v>
      </c>
      <c r="K2173" s="13" t="s">
        <v>7434</v>
      </c>
    </row>
    <row r="2174" spans="1:11" ht="18" customHeight="1">
      <c r="A2174" s="5">
        <v>2173</v>
      </c>
      <c r="B2174" s="6" t="s">
        <v>7144</v>
      </c>
      <c r="C2174" s="6">
        <v>297</v>
      </c>
      <c r="D2174" s="6">
        <v>18</v>
      </c>
      <c r="E2174" s="6" t="s">
        <v>7369</v>
      </c>
      <c r="F2174" s="10" t="s">
        <v>7370</v>
      </c>
      <c r="G2174" s="7">
        <v>13</v>
      </c>
      <c r="H2174" s="6">
        <v>14</v>
      </c>
      <c r="I2174" s="6">
        <v>33</v>
      </c>
      <c r="J2174" s="16" t="s">
        <v>7435</v>
      </c>
      <c r="K2174" s="13" t="s">
        <v>7436</v>
      </c>
    </row>
    <row r="2175" spans="1:11" ht="18" customHeight="1">
      <c r="A2175" s="5">
        <v>2174</v>
      </c>
      <c r="B2175" s="6" t="s">
        <v>7144</v>
      </c>
      <c r="C2175" s="6">
        <v>297</v>
      </c>
      <c r="D2175" s="6">
        <v>18</v>
      </c>
      <c r="E2175" s="6" t="s">
        <v>7369</v>
      </c>
      <c r="F2175" s="10" t="s">
        <v>7370</v>
      </c>
      <c r="G2175" s="7">
        <v>14</v>
      </c>
      <c r="H2175" s="6">
        <v>15</v>
      </c>
      <c r="I2175" s="6">
        <v>34</v>
      </c>
      <c r="J2175" s="16" t="s">
        <v>7437</v>
      </c>
      <c r="K2175" s="13" t="s">
        <v>7438</v>
      </c>
    </row>
    <row r="2176" spans="1:11" ht="18" customHeight="1">
      <c r="A2176" s="5">
        <v>2175</v>
      </c>
      <c r="B2176" s="6" t="s">
        <v>7144</v>
      </c>
      <c r="C2176" s="6">
        <v>298</v>
      </c>
      <c r="D2176" s="6">
        <v>18</v>
      </c>
      <c r="E2176" s="6" t="s">
        <v>7369</v>
      </c>
      <c r="F2176" s="10" t="s">
        <v>7370</v>
      </c>
      <c r="G2176" s="7">
        <v>1</v>
      </c>
      <c r="H2176" s="6">
        <v>2</v>
      </c>
      <c r="I2176" s="6">
        <v>35</v>
      </c>
      <c r="J2176" s="16" t="s">
        <v>7439</v>
      </c>
      <c r="K2176" s="13" t="s">
        <v>7440</v>
      </c>
    </row>
    <row r="2177" spans="1:11" ht="18" customHeight="1">
      <c r="A2177" s="5">
        <v>2176</v>
      </c>
      <c r="B2177" s="6" t="s">
        <v>7144</v>
      </c>
      <c r="C2177" s="6">
        <v>298</v>
      </c>
      <c r="D2177" s="6">
        <v>18</v>
      </c>
      <c r="E2177" s="6" t="s">
        <v>7369</v>
      </c>
      <c r="F2177" s="10" t="s">
        <v>7370</v>
      </c>
      <c r="G2177" s="7">
        <v>2</v>
      </c>
      <c r="H2177" s="6">
        <v>3</v>
      </c>
      <c r="I2177" s="6">
        <v>36</v>
      </c>
      <c r="J2177" s="16" t="s">
        <v>7441</v>
      </c>
      <c r="K2177" s="13" t="s">
        <v>7442</v>
      </c>
    </row>
    <row r="2178" spans="1:11" ht="18" customHeight="1">
      <c r="A2178" s="5">
        <v>2177</v>
      </c>
      <c r="B2178" s="6" t="s">
        <v>7144</v>
      </c>
      <c r="C2178" s="6">
        <v>298</v>
      </c>
      <c r="D2178" s="6">
        <v>18</v>
      </c>
      <c r="E2178" s="6" t="s">
        <v>7369</v>
      </c>
      <c r="F2178" s="10" t="s">
        <v>7370</v>
      </c>
      <c r="G2178" s="7">
        <v>3</v>
      </c>
      <c r="H2178" s="6">
        <v>4</v>
      </c>
      <c r="I2178" s="6">
        <v>37</v>
      </c>
      <c r="J2178" s="16" t="s">
        <v>7443</v>
      </c>
      <c r="K2178" s="13" t="s">
        <v>7444</v>
      </c>
    </row>
    <row r="2179" spans="1:11" ht="18" customHeight="1">
      <c r="A2179" s="5">
        <v>2178</v>
      </c>
      <c r="B2179" s="6" t="s">
        <v>7144</v>
      </c>
      <c r="C2179" s="6">
        <v>298</v>
      </c>
      <c r="D2179" s="6">
        <v>18</v>
      </c>
      <c r="E2179" s="6" t="s">
        <v>7369</v>
      </c>
      <c r="F2179" s="10" t="s">
        <v>7370</v>
      </c>
      <c r="G2179" s="7">
        <v>5</v>
      </c>
      <c r="H2179" s="6">
        <v>5</v>
      </c>
      <c r="I2179" s="6">
        <v>38</v>
      </c>
      <c r="J2179" s="16" t="s">
        <v>7445</v>
      </c>
      <c r="K2179" s="13" t="s">
        <v>7446</v>
      </c>
    </row>
    <row r="2180" spans="1:11" ht="18" customHeight="1">
      <c r="A2180" s="5">
        <v>2179</v>
      </c>
      <c r="B2180" s="6" t="s">
        <v>7144</v>
      </c>
      <c r="C2180" s="6">
        <v>298</v>
      </c>
      <c r="D2180" s="6">
        <v>18</v>
      </c>
      <c r="E2180" s="6" t="s">
        <v>7369</v>
      </c>
      <c r="F2180" s="10" t="s">
        <v>7370</v>
      </c>
      <c r="G2180" s="7">
        <v>5</v>
      </c>
      <c r="H2180" s="6">
        <v>7</v>
      </c>
      <c r="I2180" s="6">
        <v>39</v>
      </c>
      <c r="J2180" s="16" t="s">
        <v>7447</v>
      </c>
      <c r="K2180" s="13" t="s">
        <v>7448</v>
      </c>
    </row>
    <row r="2181" spans="1:11" ht="18" customHeight="1">
      <c r="A2181" s="5">
        <v>2180</v>
      </c>
      <c r="B2181" s="6" t="s">
        <v>7144</v>
      </c>
      <c r="C2181" s="6">
        <v>298</v>
      </c>
      <c r="D2181" s="6">
        <v>18</v>
      </c>
      <c r="E2181" s="6" t="s">
        <v>7369</v>
      </c>
      <c r="F2181" s="10" t="s">
        <v>7370</v>
      </c>
      <c r="G2181" s="7">
        <v>7</v>
      </c>
      <c r="H2181" s="6">
        <v>8</v>
      </c>
      <c r="I2181" s="6">
        <v>40</v>
      </c>
      <c r="J2181" s="16" t="s">
        <v>7449</v>
      </c>
      <c r="K2181" s="13" t="s">
        <v>7450</v>
      </c>
    </row>
    <row r="2182" spans="1:11" ht="18" customHeight="1">
      <c r="A2182" s="5">
        <v>2181</v>
      </c>
      <c r="B2182" s="6" t="s">
        <v>7144</v>
      </c>
      <c r="C2182" s="6">
        <v>298</v>
      </c>
      <c r="D2182" s="6">
        <v>18</v>
      </c>
      <c r="E2182" s="6" t="s">
        <v>7369</v>
      </c>
      <c r="F2182" s="10" t="s">
        <v>7370</v>
      </c>
      <c r="G2182" s="7">
        <v>8</v>
      </c>
      <c r="H2182" s="6">
        <v>9</v>
      </c>
      <c r="I2182" s="6">
        <v>41</v>
      </c>
      <c r="J2182" s="16" t="s">
        <v>7451</v>
      </c>
      <c r="K2182" s="13" t="s">
        <v>7452</v>
      </c>
    </row>
    <row r="2183" spans="1:11" ht="18" customHeight="1">
      <c r="A2183" s="5">
        <v>2182</v>
      </c>
      <c r="B2183" s="6" t="s">
        <v>7144</v>
      </c>
      <c r="C2183" s="6">
        <v>298</v>
      </c>
      <c r="D2183" s="6">
        <v>18</v>
      </c>
      <c r="E2183" s="6" t="s">
        <v>7369</v>
      </c>
      <c r="F2183" s="10" t="s">
        <v>7370</v>
      </c>
      <c r="G2183" s="7">
        <v>9</v>
      </c>
      <c r="H2183" s="6">
        <v>11</v>
      </c>
      <c r="I2183" s="6">
        <v>42</v>
      </c>
      <c r="J2183" s="16" t="s">
        <v>7453</v>
      </c>
      <c r="K2183" s="13" t="s">
        <v>7454</v>
      </c>
    </row>
    <row r="2184" spans="1:11" ht="18" customHeight="1">
      <c r="A2184" s="5">
        <v>2183</v>
      </c>
      <c r="B2184" s="6" t="s">
        <v>7144</v>
      </c>
      <c r="C2184" s="6">
        <v>298</v>
      </c>
      <c r="D2184" s="6">
        <v>18</v>
      </c>
      <c r="E2184" s="6" t="s">
        <v>7369</v>
      </c>
      <c r="F2184" s="10" t="s">
        <v>7370</v>
      </c>
      <c r="G2184" s="7">
        <v>11</v>
      </c>
      <c r="H2184" s="6">
        <v>12</v>
      </c>
      <c r="I2184" s="6">
        <v>43</v>
      </c>
      <c r="J2184" s="16" t="s">
        <v>7455</v>
      </c>
      <c r="K2184" s="13" t="s">
        <v>7456</v>
      </c>
    </row>
    <row r="2185" spans="1:11" ht="18" customHeight="1">
      <c r="A2185" s="5">
        <v>2184</v>
      </c>
      <c r="B2185" s="6" t="s">
        <v>7144</v>
      </c>
      <c r="C2185" s="6">
        <v>298</v>
      </c>
      <c r="D2185" s="6">
        <v>18</v>
      </c>
      <c r="E2185" s="6" t="s">
        <v>7369</v>
      </c>
      <c r="F2185" s="10" t="s">
        <v>7370</v>
      </c>
      <c r="G2185" s="7">
        <v>12</v>
      </c>
      <c r="H2185" s="6">
        <v>13</v>
      </c>
      <c r="I2185" s="6">
        <v>44</v>
      </c>
      <c r="J2185" s="16" t="s">
        <v>7457</v>
      </c>
      <c r="K2185" s="13" t="s">
        <v>7458</v>
      </c>
    </row>
    <row r="2186" spans="1:11" ht="18" customHeight="1">
      <c r="A2186" s="5">
        <v>2185</v>
      </c>
      <c r="B2186" s="6" t="s">
        <v>7144</v>
      </c>
      <c r="C2186" s="6">
        <v>298</v>
      </c>
      <c r="D2186" s="6">
        <v>18</v>
      </c>
      <c r="E2186" s="6" t="s">
        <v>7369</v>
      </c>
      <c r="F2186" s="10" t="s">
        <v>7370</v>
      </c>
      <c r="G2186" s="7">
        <v>13</v>
      </c>
      <c r="H2186" s="6">
        <v>15</v>
      </c>
      <c r="I2186" s="6">
        <v>45</v>
      </c>
      <c r="J2186" s="16" t="s">
        <v>7459</v>
      </c>
      <c r="K2186" s="13" t="s">
        <v>7460</v>
      </c>
    </row>
    <row r="2187" spans="1:11" ht="18" customHeight="1">
      <c r="A2187" s="5">
        <v>2186</v>
      </c>
      <c r="B2187" s="6" t="s">
        <v>7144</v>
      </c>
      <c r="C2187" s="6">
        <v>299</v>
      </c>
      <c r="D2187" s="6">
        <v>18</v>
      </c>
      <c r="E2187" s="6" t="s">
        <v>7369</v>
      </c>
      <c r="F2187" s="10" t="s">
        <v>7370</v>
      </c>
      <c r="G2187" s="7">
        <v>1</v>
      </c>
      <c r="H2187" s="6">
        <v>2</v>
      </c>
      <c r="I2187" s="6">
        <v>46</v>
      </c>
      <c r="J2187" s="16" t="s">
        <v>7461</v>
      </c>
      <c r="K2187" s="13" t="s">
        <v>7462</v>
      </c>
    </row>
    <row r="2188" spans="1:11" ht="18" customHeight="1">
      <c r="A2188" s="5">
        <v>2187</v>
      </c>
      <c r="B2188" s="6" t="s">
        <v>7144</v>
      </c>
      <c r="C2188" s="6">
        <v>299</v>
      </c>
      <c r="D2188" s="6">
        <v>18</v>
      </c>
      <c r="E2188" s="6" t="s">
        <v>7369</v>
      </c>
      <c r="F2188" s="10" t="s">
        <v>7370</v>
      </c>
      <c r="G2188" s="7">
        <v>2</v>
      </c>
      <c r="H2188" s="6">
        <v>3</v>
      </c>
      <c r="I2188" s="6">
        <v>47</v>
      </c>
      <c r="J2188" s="16" t="s">
        <v>7463</v>
      </c>
      <c r="K2188" s="13" t="s">
        <v>7464</v>
      </c>
    </row>
    <row r="2189" spans="1:11" ht="18" customHeight="1">
      <c r="A2189" s="5">
        <v>2188</v>
      </c>
      <c r="B2189" s="6" t="s">
        <v>7144</v>
      </c>
      <c r="C2189" s="6">
        <v>299</v>
      </c>
      <c r="D2189" s="6">
        <v>18</v>
      </c>
      <c r="E2189" s="6" t="s">
        <v>7369</v>
      </c>
      <c r="F2189" s="10" t="s">
        <v>7370</v>
      </c>
      <c r="G2189" s="7">
        <v>3</v>
      </c>
      <c r="H2189" s="6">
        <v>5</v>
      </c>
      <c r="I2189" s="6">
        <v>48</v>
      </c>
      <c r="J2189" s="16" t="s">
        <v>7465</v>
      </c>
      <c r="K2189" s="13" t="s">
        <v>7466</v>
      </c>
    </row>
    <row r="2190" spans="1:11" ht="18" customHeight="1">
      <c r="A2190" s="5">
        <v>2189</v>
      </c>
      <c r="B2190" s="6" t="s">
        <v>7144</v>
      </c>
      <c r="C2190" s="6">
        <v>299</v>
      </c>
      <c r="D2190" s="6">
        <v>18</v>
      </c>
      <c r="E2190" s="6" t="s">
        <v>7369</v>
      </c>
      <c r="F2190" s="10" t="s">
        <v>7370</v>
      </c>
      <c r="G2190" s="7">
        <v>5</v>
      </c>
      <c r="H2190" s="6">
        <v>8</v>
      </c>
      <c r="I2190" s="6">
        <v>49</v>
      </c>
      <c r="J2190" s="16" t="s">
        <v>7467</v>
      </c>
      <c r="K2190" s="13" t="s">
        <v>7468</v>
      </c>
    </row>
    <row r="2191" spans="1:11" ht="18" customHeight="1">
      <c r="A2191" s="5">
        <v>2190</v>
      </c>
      <c r="B2191" s="6" t="s">
        <v>7144</v>
      </c>
      <c r="C2191" s="6">
        <v>299</v>
      </c>
      <c r="D2191" s="6">
        <v>18</v>
      </c>
      <c r="E2191" s="6" t="s">
        <v>7369</v>
      </c>
      <c r="F2191" s="10" t="s">
        <v>7370</v>
      </c>
      <c r="G2191" s="7">
        <v>8</v>
      </c>
      <c r="H2191" s="6">
        <v>11</v>
      </c>
      <c r="I2191" s="6">
        <v>50</v>
      </c>
      <c r="J2191" s="16" t="s">
        <v>7469</v>
      </c>
      <c r="K2191" s="13" t="s">
        <v>7470</v>
      </c>
    </row>
    <row r="2192" spans="1:11" ht="18" customHeight="1">
      <c r="A2192" s="5">
        <v>2191</v>
      </c>
      <c r="B2192" s="6" t="s">
        <v>7144</v>
      </c>
      <c r="C2192" s="6">
        <v>299</v>
      </c>
      <c r="D2192" s="6">
        <v>18</v>
      </c>
      <c r="E2192" s="6" t="s">
        <v>7369</v>
      </c>
      <c r="F2192" s="10" t="s">
        <v>7370</v>
      </c>
      <c r="G2192" s="7">
        <v>11</v>
      </c>
      <c r="H2192" s="6">
        <v>12</v>
      </c>
      <c r="I2192" s="6">
        <v>51</v>
      </c>
      <c r="J2192" s="16" t="s">
        <v>7471</v>
      </c>
      <c r="K2192" s="13" t="s">
        <v>7472</v>
      </c>
    </row>
    <row r="2193" spans="1:11" ht="18" customHeight="1">
      <c r="A2193" s="5">
        <v>2192</v>
      </c>
      <c r="B2193" s="6" t="s">
        <v>7144</v>
      </c>
      <c r="C2193" s="6">
        <v>299</v>
      </c>
      <c r="D2193" s="6">
        <v>18</v>
      </c>
      <c r="E2193" s="6" t="s">
        <v>7369</v>
      </c>
      <c r="F2193" s="10" t="s">
        <v>7370</v>
      </c>
      <c r="G2193" s="7">
        <v>13</v>
      </c>
      <c r="H2193" s="6">
        <v>14</v>
      </c>
      <c r="I2193" s="6">
        <v>52</v>
      </c>
      <c r="J2193" s="16" t="s">
        <v>7473</v>
      </c>
      <c r="K2193" s="13" t="s">
        <v>7474</v>
      </c>
    </row>
    <row r="2194" spans="1:11" ht="18" customHeight="1">
      <c r="A2194" s="5">
        <v>2193</v>
      </c>
      <c r="B2194" s="6" t="s">
        <v>7144</v>
      </c>
      <c r="C2194" s="6">
        <v>299</v>
      </c>
      <c r="D2194" s="6">
        <v>18</v>
      </c>
      <c r="E2194" s="6" t="s">
        <v>7369</v>
      </c>
      <c r="F2194" s="10" t="s">
        <v>7370</v>
      </c>
      <c r="G2194" s="7">
        <v>14</v>
      </c>
      <c r="H2194" s="6">
        <v>15</v>
      </c>
      <c r="I2194" s="6">
        <v>53</v>
      </c>
      <c r="J2194" s="16" t="s">
        <v>7475</v>
      </c>
      <c r="K2194" s="13" t="s">
        <v>7476</v>
      </c>
    </row>
    <row r="2195" spans="1:11" ht="18" customHeight="1">
      <c r="A2195" s="5">
        <v>2194</v>
      </c>
      <c r="B2195" s="6" t="s">
        <v>7144</v>
      </c>
      <c r="C2195" s="6">
        <v>300</v>
      </c>
      <c r="D2195" s="6">
        <v>18</v>
      </c>
      <c r="E2195" s="6" t="s">
        <v>7369</v>
      </c>
      <c r="F2195" s="10" t="s">
        <v>7370</v>
      </c>
      <c r="G2195" s="7">
        <v>1</v>
      </c>
      <c r="H2195" s="6">
        <v>2</v>
      </c>
      <c r="I2195" s="6">
        <v>54</v>
      </c>
      <c r="J2195" s="16" t="s">
        <v>7477</v>
      </c>
      <c r="K2195" s="13" t="s">
        <v>7478</v>
      </c>
    </row>
    <row r="2196" spans="1:11" ht="18" customHeight="1">
      <c r="A2196" s="5">
        <v>2195</v>
      </c>
      <c r="B2196" s="6" t="s">
        <v>7144</v>
      </c>
      <c r="C2196" s="6">
        <v>300</v>
      </c>
      <c r="D2196" s="6">
        <v>18</v>
      </c>
      <c r="E2196" s="6" t="s">
        <v>7369</v>
      </c>
      <c r="F2196" s="10" t="s">
        <v>7370</v>
      </c>
      <c r="G2196" s="7">
        <v>2</v>
      </c>
      <c r="H2196" s="6">
        <v>4</v>
      </c>
      <c r="I2196" s="6">
        <v>55</v>
      </c>
      <c r="J2196" s="16" t="s">
        <v>7479</v>
      </c>
      <c r="K2196" s="13" t="s">
        <v>7480</v>
      </c>
    </row>
    <row r="2197" spans="1:11" ht="18" customHeight="1">
      <c r="A2197" s="5">
        <v>2196</v>
      </c>
      <c r="B2197" s="6" t="s">
        <v>7144</v>
      </c>
      <c r="C2197" s="6">
        <v>300</v>
      </c>
      <c r="D2197" s="6">
        <v>18</v>
      </c>
      <c r="E2197" s="6" t="s">
        <v>7369</v>
      </c>
      <c r="F2197" s="10" t="s">
        <v>7370</v>
      </c>
      <c r="G2197" s="7">
        <v>4</v>
      </c>
      <c r="H2197" s="6">
        <v>6</v>
      </c>
      <c r="I2197" s="6">
        <v>56</v>
      </c>
      <c r="J2197" s="16" t="s">
        <v>7481</v>
      </c>
      <c r="K2197" s="13" t="s">
        <v>7482</v>
      </c>
    </row>
    <row r="2198" spans="1:11" ht="18" customHeight="1">
      <c r="A2198" s="5">
        <v>2197</v>
      </c>
      <c r="B2198" s="6" t="s">
        <v>7144</v>
      </c>
      <c r="C2198" s="6">
        <v>300</v>
      </c>
      <c r="D2198" s="6">
        <v>18</v>
      </c>
      <c r="E2198" s="6" t="s">
        <v>7369</v>
      </c>
      <c r="F2198" s="10" t="s">
        <v>7370</v>
      </c>
      <c r="G2198" s="7">
        <v>7</v>
      </c>
      <c r="H2198" s="6">
        <v>10</v>
      </c>
      <c r="I2198" s="6">
        <v>57</v>
      </c>
      <c r="J2198" s="16" t="s">
        <v>7483</v>
      </c>
      <c r="K2198" s="13" t="s">
        <v>7484</v>
      </c>
    </row>
    <row r="2199" spans="1:11" ht="18" customHeight="1">
      <c r="A2199" s="5">
        <v>2198</v>
      </c>
      <c r="B2199" s="6" t="s">
        <v>7144</v>
      </c>
      <c r="C2199" s="6">
        <v>300</v>
      </c>
      <c r="D2199" s="6">
        <v>18</v>
      </c>
      <c r="E2199" s="6" t="s">
        <v>7369</v>
      </c>
      <c r="F2199" s="10" t="s">
        <v>7370</v>
      </c>
      <c r="G2199" s="7">
        <v>10</v>
      </c>
      <c r="H2199" s="6">
        <v>12</v>
      </c>
      <c r="I2199" s="6">
        <v>58</v>
      </c>
      <c r="J2199" s="16" t="s">
        <v>7485</v>
      </c>
      <c r="K2199" s="13" t="s">
        <v>7486</v>
      </c>
    </row>
    <row r="2200" spans="1:11" ht="18" customHeight="1">
      <c r="A2200" s="5">
        <v>2199</v>
      </c>
      <c r="B2200" s="6" t="s">
        <v>7144</v>
      </c>
      <c r="C2200" s="6">
        <v>300</v>
      </c>
      <c r="D2200" s="6">
        <v>18</v>
      </c>
      <c r="E2200" s="6" t="s">
        <v>7369</v>
      </c>
      <c r="F2200" s="10" t="s">
        <v>7370</v>
      </c>
      <c r="G2200" s="7">
        <v>12</v>
      </c>
      <c r="H2200" s="6">
        <v>13</v>
      </c>
      <c r="I2200" s="6">
        <v>59</v>
      </c>
      <c r="J2200" s="16" t="s">
        <v>7487</v>
      </c>
      <c r="K2200" s="13" t="s">
        <v>7488</v>
      </c>
    </row>
    <row r="2201" spans="1:11" ht="18" customHeight="1">
      <c r="A2201" s="5">
        <v>2200</v>
      </c>
      <c r="B2201" s="6" t="s">
        <v>7144</v>
      </c>
      <c r="C2201" s="6">
        <v>300</v>
      </c>
      <c r="D2201" s="6">
        <v>18</v>
      </c>
      <c r="E2201" s="6" t="s">
        <v>7369</v>
      </c>
      <c r="F2201" s="10" t="s">
        <v>7370</v>
      </c>
      <c r="G2201" s="7">
        <v>13</v>
      </c>
      <c r="H2201" s="6">
        <v>14</v>
      </c>
      <c r="I2201" s="6">
        <v>60</v>
      </c>
      <c r="J2201" s="16" t="s">
        <v>7489</v>
      </c>
      <c r="K2201" s="13" t="s">
        <v>7490</v>
      </c>
    </row>
    <row r="2202" spans="1:11" ht="18" customHeight="1">
      <c r="A2202" s="5">
        <v>2201</v>
      </c>
      <c r="B2202" s="6" t="s">
        <v>7144</v>
      </c>
      <c r="C2202" s="6">
        <v>300</v>
      </c>
      <c r="D2202" s="6">
        <v>18</v>
      </c>
      <c r="E2202" s="6" t="s">
        <v>7369</v>
      </c>
      <c r="F2202" s="10" t="s">
        <v>7370</v>
      </c>
      <c r="G2202" s="7">
        <v>14</v>
      </c>
      <c r="H2202" s="6">
        <v>15</v>
      </c>
      <c r="I2202" s="6">
        <v>61</v>
      </c>
      <c r="J2202" s="16" t="s">
        <v>7491</v>
      </c>
      <c r="K2202" s="13" t="s">
        <v>7492</v>
      </c>
    </row>
    <row r="2203" spans="1:11" ht="18" customHeight="1">
      <c r="A2203" s="5">
        <v>2202</v>
      </c>
      <c r="B2203" s="6" t="s">
        <v>7144</v>
      </c>
      <c r="C2203" s="6">
        <v>301</v>
      </c>
      <c r="D2203" s="6">
        <v>18</v>
      </c>
      <c r="E2203" s="6" t="s">
        <v>7369</v>
      </c>
      <c r="F2203" s="10" t="s">
        <v>7370</v>
      </c>
      <c r="G2203" s="7">
        <v>1</v>
      </c>
      <c r="H2203" s="6">
        <v>2</v>
      </c>
      <c r="I2203" s="6">
        <v>62</v>
      </c>
      <c r="J2203" s="16" t="s">
        <v>7493</v>
      </c>
      <c r="K2203" s="13" t="s">
        <v>7494</v>
      </c>
    </row>
    <row r="2204" spans="1:11" ht="18" customHeight="1">
      <c r="A2204" s="5">
        <v>2203</v>
      </c>
      <c r="B2204" s="6" t="s">
        <v>7144</v>
      </c>
      <c r="C2204" s="6">
        <v>301</v>
      </c>
      <c r="D2204" s="6">
        <v>18</v>
      </c>
      <c r="E2204" s="6" t="s">
        <v>7369</v>
      </c>
      <c r="F2204" s="10" t="s">
        <v>7370</v>
      </c>
      <c r="G2204" s="7">
        <v>2</v>
      </c>
      <c r="H2204" s="6">
        <v>4</v>
      </c>
      <c r="I2204" s="6">
        <v>63</v>
      </c>
      <c r="J2204" s="16" t="s">
        <v>7495</v>
      </c>
      <c r="K2204" s="13" t="s">
        <v>7496</v>
      </c>
    </row>
    <row r="2205" spans="1:11" ht="18" customHeight="1">
      <c r="A2205" s="5">
        <v>2204</v>
      </c>
      <c r="B2205" s="6" t="s">
        <v>7144</v>
      </c>
      <c r="C2205" s="6">
        <v>301</v>
      </c>
      <c r="D2205" s="6">
        <v>18</v>
      </c>
      <c r="E2205" s="6" t="s">
        <v>7369</v>
      </c>
      <c r="F2205" s="10" t="s">
        <v>7370</v>
      </c>
      <c r="G2205" s="7">
        <v>4</v>
      </c>
      <c r="H2205" s="6">
        <v>5</v>
      </c>
      <c r="I2205" s="6">
        <v>64</v>
      </c>
      <c r="J2205" s="16" t="s">
        <v>7497</v>
      </c>
      <c r="K2205" s="13" t="s">
        <v>7498</v>
      </c>
    </row>
    <row r="2206" spans="1:11" ht="18" customHeight="1">
      <c r="A2206" s="5">
        <v>2205</v>
      </c>
      <c r="B2206" s="6" t="s">
        <v>7144</v>
      </c>
      <c r="C2206" s="6">
        <v>301</v>
      </c>
      <c r="D2206" s="6">
        <v>18</v>
      </c>
      <c r="E2206" s="6" t="s">
        <v>7369</v>
      </c>
      <c r="F2206" s="10" t="s">
        <v>7370</v>
      </c>
      <c r="G2206" s="7">
        <v>5</v>
      </c>
      <c r="H2206" s="6">
        <v>6</v>
      </c>
      <c r="I2206" s="6">
        <v>65</v>
      </c>
      <c r="J2206" s="16" t="s">
        <v>7499</v>
      </c>
      <c r="K2206" s="13" t="s">
        <v>7500</v>
      </c>
    </row>
    <row r="2207" spans="1:11" ht="18" customHeight="1">
      <c r="A2207" s="5">
        <v>2206</v>
      </c>
      <c r="B2207" s="6" t="s">
        <v>7144</v>
      </c>
      <c r="C2207" s="6">
        <v>301</v>
      </c>
      <c r="D2207" s="6">
        <v>18</v>
      </c>
      <c r="E2207" s="6" t="s">
        <v>7369</v>
      </c>
      <c r="F2207" s="10" t="s">
        <v>7370</v>
      </c>
      <c r="G2207" s="7">
        <v>6</v>
      </c>
      <c r="H2207" s="6">
        <v>7</v>
      </c>
      <c r="I2207" s="6">
        <v>66</v>
      </c>
      <c r="J2207" s="16" t="s">
        <v>7501</v>
      </c>
      <c r="K2207" s="13" t="s">
        <v>7502</v>
      </c>
    </row>
    <row r="2208" spans="1:11" ht="18" customHeight="1">
      <c r="A2208" s="5">
        <v>2207</v>
      </c>
      <c r="B2208" s="6" t="s">
        <v>7144</v>
      </c>
      <c r="C2208" s="6">
        <v>301</v>
      </c>
      <c r="D2208" s="6">
        <v>18</v>
      </c>
      <c r="E2208" s="6" t="s">
        <v>7369</v>
      </c>
      <c r="F2208" s="10" t="s">
        <v>7370</v>
      </c>
      <c r="G2208" s="7">
        <v>7</v>
      </c>
      <c r="H2208" s="6">
        <v>8</v>
      </c>
      <c r="I2208" s="6">
        <v>67</v>
      </c>
      <c r="J2208" s="16" t="s">
        <v>7503</v>
      </c>
      <c r="K2208" s="13" t="s">
        <v>7504</v>
      </c>
    </row>
    <row r="2209" spans="1:11" ht="18" customHeight="1">
      <c r="A2209" s="5">
        <v>2208</v>
      </c>
      <c r="B2209" s="6" t="s">
        <v>7144</v>
      </c>
      <c r="C2209" s="6">
        <v>301</v>
      </c>
      <c r="D2209" s="6">
        <v>18</v>
      </c>
      <c r="E2209" s="6" t="s">
        <v>7369</v>
      </c>
      <c r="F2209" s="10" t="s">
        <v>7370</v>
      </c>
      <c r="G2209" s="7">
        <v>8</v>
      </c>
      <c r="H2209" s="6">
        <v>8</v>
      </c>
      <c r="I2209" s="6">
        <v>68</v>
      </c>
      <c r="J2209" s="16" t="s">
        <v>7505</v>
      </c>
      <c r="K2209" s="13" t="s">
        <v>7506</v>
      </c>
    </row>
    <row r="2210" spans="1:11" ht="18" customHeight="1">
      <c r="A2210" s="5">
        <v>2209</v>
      </c>
      <c r="B2210" s="6" t="s">
        <v>7144</v>
      </c>
      <c r="C2210" s="6">
        <v>301</v>
      </c>
      <c r="D2210" s="6">
        <v>18</v>
      </c>
      <c r="E2210" s="6" t="s">
        <v>7369</v>
      </c>
      <c r="F2210" s="10" t="s">
        <v>7370</v>
      </c>
      <c r="G2210" s="7">
        <v>8</v>
      </c>
      <c r="H2210" s="6">
        <v>9</v>
      </c>
      <c r="I2210" s="6">
        <v>69</v>
      </c>
      <c r="J2210" s="16" t="s">
        <v>7507</v>
      </c>
      <c r="K2210" s="13" t="s">
        <v>7508</v>
      </c>
    </row>
    <row r="2211" spans="1:11" ht="18" customHeight="1">
      <c r="A2211" s="5">
        <v>2210</v>
      </c>
      <c r="B2211" s="6" t="s">
        <v>7144</v>
      </c>
      <c r="C2211" s="6">
        <v>301</v>
      </c>
      <c r="D2211" s="6">
        <v>18</v>
      </c>
      <c r="E2211" s="6" t="s">
        <v>7369</v>
      </c>
      <c r="F2211" s="10" t="s">
        <v>7370</v>
      </c>
      <c r="G2211" s="7">
        <v>9</v>
      </c>
      <c r="H2211" s="6">
        <v>10</v>
      </c>
      <c r="I2211" s="6">
        <v>70</v>
      </c>
      <c r="J2211" s="16" t="s">
        <v>7509</v>
      </c>
      <c r="K2211" s="13" t="s">
        <v>7510</v>
      </c>
    </row>
    <row r="2212" spans="1:11" ht="18" customHeight="1">
      <c r="A2212" s="5">
        <v>2211</v>
      </c>
      <c r="B2212" s="6" t="s">
        <v>7144</v>
      </c>
      <c r="C2212" s="6">
        <v>301</v>
      </c>
      <c r="D2212" s="6">
        <v>18</v>
      </c>
      <c r="E2212" s="6" t="s">
        <v>7369</v>
      </c>
      <c r="F2212" s="10" t="s">
        <v>7370</v>
      </c>
      <c r="G2212" s="7">
        <v>11</v>
      </c>
      <c r="H2212" s="6">
        <v>12</v>
      </c>
      <c r="I2212" s="6">
        <v>71</v>
      </c>
      <c r="J2212" s="16" t="s">
        <v>7511</v>
      </c>
      <c r="K2212" s="13" t="s">
        <v>7512</v>
      </c>
    </row>
    <row r="2213" spans="1:11" ht="18" customHeight="1">
      <c r="A2213" s="5">
        <v>2212</v>
      </c>
      <c r="B2213" s="6" t="s">
        <v>7144</v>
      </c>
      <c r="C2213" s="6">
        <v>301</v>
      </c>
      <c r="D2213" s="6">
        <v>18</v>
      </c>
      <c r="E2213" s="6" t="s">
        <v>7369</v>
      </c>
      <c r="F2213" s="10" t="s">
        <v>7370</v>
      </c>
      <c r="G2213" s="7">
        <v>12</v>
      </c>
      <c r="H2213" s="6">
        <v>13</v>
      </c>
      <c r="I2213" s="6">
        <v>72</v>
      </c>
      <c r="J2213" s="16" t="s">
        <v>7513</v>
      </c>
      <c r="K2213" s="13" t="s">
        <v>7514</v>
      </c>
    </row>
    <row r="2214" spans="1:11" ht="18" customHeight="1">
      <c r="A2214" s="5">
        <v>2213</v>
      </c>
      <c r="B2214" s="6" t="s">
        <v>7144</v>
      </c>
      <c r="C2214" s="6">
        <v>301</v>
      </c>
      <c r="D2214" s="6">
        <v>18</v>
      </c>
      <c r="E2214" s="6" t="s">
        <v>7369</v>
      </c>
      <c r="F2214" s="10" t="s">
        <v>7370</v>
      </c>
      <c r="G2214" s="7">
        <v>13</v>
      </c>
      <c r="H2214" s="6">
        <v>14</v>
      </c>
      <c r="I2214" s="6">
        <v>73</v>
      </c>
      <c r="J2214" s="16" t="s">
        <v>7515</v>
      </c>
      <c r="K2214" s="13" t="s">
        <v>7516</v>
      </c>
    </row>
    <row r="2215" spans="1:11" ht="18" customHeight="1">
      <c r="A2215" s="5">
        <v>2214</v>
      </c>
      <c r="B2215" s="6" t="s">
        <v>7144</v>
      </c>
      <c r="C2215" s="6">
        <v>301</v>
      </c>
      <c r="D2215" s="6">
        <v>18</v>
      </c>
      <c r="E2215" s="6" t="s">
        <v>7369</v>
      </c>
      <c r="F2215" s="10" t="s">
        <v>7370</v>
      </c>
      <c r="G2215" s="7">
        <v>14</v>
      </c>
      <c r="H2215" s="6">
        <v>15</v>
      </c>
      <c r="I2215" s="6">
        <v>74</v>
      </c>
      <c r="J2215" s="16" t="s">
        <v>7517</v>
      </c>
      <c r="K2215" s="13" t="s">
        <v>7518</v>
      </c>
    </row>
    <row r="2216" spans="1:11" ht="18" customHeight="1">
      <c r="A2216" s="5">
        <v>2215</v>
      </c>
      <c r="B2216" s="6" t="s">
        <v>7519</v>
      </c>
      <c r="C2216" s="6">
        <v>302</v>
      </c>
      <c r="D2216" s="6">
        <v>18</v>
      </c>
      <c r="E2216" s="6" t="s">
        <v>7369</v>
      </c>
      <c r="F2216" s="10" t="s">
        <v>7370</v>
      </c>
      <c r="G2216" s="7">
        <v>1</v>
      </c>
      <c r="H2216" s="6">
        <v>1</v>
      </c>
      <c r="I2216" s="6">
        <v>75</v>
      </c>
      <c r="J2216" s="16" t="s">
        <v>7520</v>
      </c>
      <c r="K2216" s="13" t="s">
        <v>7521</v>
      </c>
    </row>
    <row r="2217" spans="1:11" ht="18" customHeight="1">
      <c r="A2217" s="5">
        <v>2216</v>
      </c>
      <c r="B2217" s="6" t="s">
        <v>7519</v>
      </c>
      <c r="C2217" s="6">
        <v>302</v>
      </c>
      <c r="D2217" s="6">
        <v>18</v>
      </c>
      <c r="E2217" s="6" t="s">
        <v>7369</v>
      </c>
      <c r="F2217" s="10" t="s">
        <v>7370</v>
      </c>
      <c r="G2217" s="7">
        <v>1</v>
      </c>
      <c r="H2217" s="6">
        <v>3</v>
      </c>
      <c r="I2217" s="6">
        <v>76</v>
      </c>
      <c r="J2217" s="16" t="s">
        <v>7522</v>
      </c>
      <c r="K2217" s="13" t="s">
        <v>7523</v>
      </c>
    </row>
    <row r="2218" spans="1:11" ht="18" customHeight="1">
      <c r="A2218" s="5">
        <v>2217</v>
      </c>
      <c r="B2218" s="6" t="s">
        <v>7519</v>
      </c>
      <c r="C2218" s="6">
        <v>302</v>
      </c>
      <c r="D2218" s="6">
        <v>18</v>
      </c>
      <c r="E2218" s="6" t="s">
        <v>7369</v>
      </c>
      <c r="F2218" s="10" t="s">
        <v>7370</v>
      </c>
      <c r="G2218" s="7">
        <v>3</v>
      </c>
      <c r="H2218" s="6">
        <v>5</v>
      </c>
      <c r="I2218" s="6">
        <v>77</v>
      </c>
      <c r="J2218" s="16" t="s">
        <v>7524</v>
      </c>
      <c r="K2218" s="13" t="s">
        <v>7525</v>
      </c>
    </row>
    <row r="2219" spans="1:11" ht="18" customHeight="1">
      <c r="A2219" s="5">
        <v>2218</v>
      </c>
      <c r="B2219" s="6" t="s">
        <v>7519</v>
      </c>
      <c r="C2219" s="6">
        <v>302</v>
      </c>
      <c r="D2219" s="6">
        <v>18</v>
      </c>
      <c r="E2219" s="6" t="s">
        <v>7369</v>
      </c>
      <c r="F2219" s="10" t="s">
        <v>7370</v>
      </c>
      <c r="G2219" s="7">
        <v>5</v>
      </c>
      <c r="H2219" s="6">
        <v>6</v>
      </c>
      <c r="I2219" s="6">
        <v>78</v>
      </c>
      <c r="J2219" s="16" t="s">
        <v>7526</v>
      </c>
      <c r="K2219" s="13" t="s">
        <v>7527</v>
      </c>
    </row>
    <row r="2220" spans="1:11" ht="18" customHeight="1">
      <c r="A2220" s="5">
        <v>2219</v>
      </c>
      <c r="B2220" s="6" t="s">
        <v>7519</v>
      </c>
      <c r="C2220" s="6">
        <v>302</v>
      </c>
      <c r="D2220" s="6">
        <v>18</v>
      </c>
      <c r="E2220" s="6" t="s">
        <v>7369</v>
      </c>
      <c r="F2220" s="10" t="s">
        <v>7370</v>
      </c>
      <c r="G2220" s="7">
        <v>6</v>
      </c>
      <c r="H2220" s="6">
        <v>8</v>
      </c>
      <c r="I2220" s="6">
        <v>79</v>
      </c>
      <c r="J2220" s="16" t="s">
        <v>7528</v>
      </c>
      <c r="K2220" s="13" t="s">
        <v>7529</v>
      </c>
    </row>
    <row r="2221" spans="1:11" ht="18" customHeight="1">
      <c r="A2221" s="5">
        <v>2220</v>
      </c>
      <c r="B2221" s="6" t="s">
        <v>7519</v>
      </c>
      <c r="C2221" s="6">
        <v>302</v>
      </c>
      <c r="D2221" s="6">
        <v>18</v>
      </c>
      <c r="E2221" s="6" t="s">
        <v>7369</v>
      </c>
      <c r="F2221" s="10" t="s">
        <v>7370</v>
      </c>
      <c r="G2221" s="7">
        <v>8</v>
      </c>
      <c r="H2221" s="6">
        <v>10</v>
      </c>
      <c r="I2221" s="6">
        <v>80</v>
      </c>
      <c r="J2221" s="16" t="s">
        <v>7530</v>
      </c>
      <c r="K2221" s="13" t="s">
        <v>7531</v>
      </c>
    </row>
    <row r="2222" spans="1:11" ht="18" customHeight="1">
      <c r="A2222" s="5">
        <v>2221</v>
      </c>
      <c r="B2222" s="6" t="s">
        <v>7519</v>
      </c>
      <c r="C2222" s="6">
        <v>302</v>
      </c>
      <c r="D2222" s="6">
        <v>18</v>
      </c>
      <c r="E2222" s="6" t="s">
        <v>7369</v>
      </c>
      <c r="F2222" s="10" t="s">
        <v>7370</v>
      </c>
      <c r="G2222" s="7">
        <v>10</v>
      </c>
      <c r="H2222" s="6">
        <v>11</v>
      </c>
      <c r="I2222" s="6">
        <v>81</v>
      </c>
      <c r="J2222" s="16" t="s">
        <v>7532</v>
      </c>
      <c r="K2222" s="13" t="s">
        <v>7533</v>
      </c>
    </row>
    <row r="2223" spans="1:11" ht="18" customHeight="1">
      <c r="A2223" s="5">
        <v>2222</v>
      </c>
      <c r="B2223" s="6" t="s">
        <v>7519</v>
      </c>
      <c r="C2223" s="6">
        <v>302</v>
      </c>
      <c r="D2223" s="6">
        <v>18</v>
      </c>
      <c r="E2223" s="6" t="s">
        <v>7369</v>
      </c>
      <c r="F2223" s="10" t="s">
        <v>7370</v>
      </c>
      <c r="G2223" s="7">
        <v>11</v>
      </c>
      <c r="H2223" s="6">
        <v>14</v>
      </c>
      <c r="I2223" s="6">
        <v>82</v>
      </c>
      <c r="J2223" s="16" t="s">
        <v>7534</v>
      </c>
      <c r="K2223" s="13" t="s">
        <v>7535</v>
      </c>
    </row>
    <row r="2224" spans="1:11" ht="18" customHeight="1">
      <c r="A2224" s="5">
        <v>2223</v>
      </c>
      <c r="B2224" s="6" t="s">
        <v>7519</v>
      </c>
      <c r="C2224" s="6">
        <v>302</v>
      </c>
      <c r="D2224" s="6">
        <v>18</v>
      </c>
      <c r="E2224" s="6" t="s">
        <v>7369</v>
      </c>
      <c r="F2224" s="10" t="s">
        <v>7370</v>
      </c>
      <c r="G2224" s="7">
        <v>15</v>
      </c>
      <c r="H2224" s="6">
        <v>15</v>
      </c>
      <c r="I2224" s="6">
        <v>83</v>
      </c>
      <c r="J2224" s="16" t="s">
        <v>7536</v>
      </c>
      <c r="K2224" s="13" t="s">
        <v>7537</v>
      </c>
    </row>
    <row r="2225" spans="1:11" ht="18" customHeight="1">
      <c r="A2225" s="5">
        <v>2224</v>
      </c>
      <c r="B2225" s="6" t="s">
        <v>7519</v>
      </c>
      <c r="C2225" s="6">
        <v>303</v>
      </c>
      <c r="D2225" s="6">
        <v>18</v>
      </c>
      <c r="E2225" s="6" t="s">
        <v>7369</v>
      </c>
      <c r="F2225" s="10" t="s">
        <v>7370</v>
      </c>
      <c r="G2225" s="7">
        <v>1</v>
      </c>
      <c r="H2225" s="6">
        <v>1</v>
      </c>
      <c r="I2225" s="6">
        <v>84</v>
      </c>
      <c r="J2225" s="16" t="s">
        <v>7538</v>
      </c>
      <c r="K2225" s="13" t="s">
        <v>7539</v>
      </c>
    </row>
    <row r="2226" spans="1:11" ht="18" customHeight="1">
      <c r="A2226" s="5">
        <v>2225</v>
      </c>
      <c r="B2226" s="6" t="s">
        <v>7519</v>
      </c>
      <c r="C2226" s="6">
        <v>303</v>
      </c>
      <c r="D2226" s="6">
        <v>18</v>
      </c>
      <c r="E2226" s="6" t="s">
        <v>7369</v>
      </c>
      <c r="F2226" s="10" t="s">
        <v>7370</v>
      </c>
      <c r="G2226" s="7">
        <v>1</v>
      </c>
      <c r="H2226" s="6">
        <v>2</v>
      </c>
      <c r="I2226" s="6">
        <v>85</v>
      </c>
      <c r="J2226" s="16" t="s">
        <v>7540</v>
      </c>
      <c r="K2226" s="13" t="s">
        <v>7541</v>
      </c>
    </row>
    <row r="2227" spans="1:11" ht="18" customHeight="1">
      <c r="A2227" s="5">
        <v>2226</v>
      </c>
      <c r="B2227" s="6" t="s">
        <v>7519</v>
      </c>
      <c r="C2227" s="6">
        <v>303</v>
      </c>
      <c r="D2227" s="6">
        <v>18</v>
      </c>
      <c r="E2227" s="6" t="s">
        <v>7369</v>
      </c>
      <c r="F2227" s="10" t="s">
        <v>7370</v>
      </c>
      <c r="G2227" s="7">
        <v>2</v>
      </c>
      <c r="H2227" s="6">
        <v>4</v>
      </c>
      <c r="I2227" s="6">
        <v>86</v>
      </c>
      <c r="J2227" s="16" t="s">
        <v>7542</v>
      </c>
      <c r="K2227" s="13" t="s">
        <v>7543</v>
      </c>
    </row>
    <row r="2228" spans="1:11" ht="18" customHeight="1">
      <c r="A2228" s="5">
        <v>2227</v>
      </c>
      <c r="B2228" s="6" t="s">
        <v>7519</v>
      </c>
      <c r="C2228" s="6">
        <v>303</v>
      </c>
      <c r="D2228" s="6">
        <v>18</v>
      </c>
      <c r="E2228" s="6" t="s">
        <v>7369</v>
      </c>
      <c r="F2228" s="10" t="s">
        <v>7370</v>
      </c>
      <c r="G2228" s="7">
        <v>4</v>
      </c>
      <c r="H2228" s="6">
        <v>5</v>
      </c>
      <c r="I2228" s="6">
        <v>87</v>
      </c>
      <c r="J2228" s="16" t="s">
        <v>7544</v>
      </c>
      <c r="K2228" s="13" t="s">
        <v>7545</v>
      </c>
    </row>
    <row r="2229" spans="1:11" ht="18" customHeight="1">
      <c r="A2229" s="5">
        <v>2228</v>
      </c>
      <c r="B2229" s="6" t="s">
        <v>7519</v>
      </c>
      <c r="C2229" s="6">
        <v>303</v>
      </c>
      <c r="D2229" s="6">
        <v>18</v>
      </c>
      <c r="E2229" s="6" t="s">
        <v>7369</v>
      </c>
      <c r="F2229" s="10" t="s">
        <v>7370</v>
      </c>
      <c r="G2229" s="7">
        <v>5</v>
      </c>
      <c r="H2229" s="6">
        <v>6</v>
      </c>
      <c r="I2229" s="6">
        <v>88</v>
      </c>
      <c r="J2229" s="16" t="s">
        <v>7546</v>
      </c>
      <c r="K2229" s="13" t="s">
        <v>7547</v>
      </c>
    </row>
    <row r="2230" spans="1:11" ht="18" customHeight="1">
      <c r="A2230" s="5">
        <v>2229</v>
      </c>
      <c r="B2230" s="6" t="s">
        <v>7519</v>
      </c>
      <c r="C2230" s="6">
        <v>303</v>
      </c>
      <c r="D2230" s="6">
        <v>18</v>
      </c>
      <c r="E2230" s="6" t="s">
        <v>7369</v>
      </c>
      <c r="F2230" s="10" t="s">
        <v>7370</v>
      </c>
      <c r="G2230" s="7">
        <v>6</v>
      </c>
      <c r="H2230" s="6">
        <v>6</v>
      </c>
      <c r="I2230" s="6">
        <v>89</v>
      </c>
      <c r="J2230" s="16" t="s">
        <v>7548</v>
      </c>
      <c r="K2230" s="13" t="s">
        <v>7549</v>
      </c>
    </row>
    <row r="2231" spans="1:11" ht="18" customHeight="1">
      <c r="A2231" s="5">
        <v>2230</v>
      </c>
      <c r="B2231" s="6" t="s">
        <v>7519</v>
      </c>
      <c r="C2231" s="6">
        <v>303</v>
      </c>
      <c r="D2231" s="6">
        <v>18</v>
      </c>
      <c r="E2231" s="6" t="s">
        <v>7369</v>
      </c>
      <c r="F2231" s="10" t="s">
        <v>7370</v>
      </c>
      <c r="G2231" s="7">
        <v>6</v>
      </c>
      <c r="H2231" s="6">
        <v>8</v>
      </c>
      <c r="I2231" s="6">
        <v>90</v>
      </c>
      <c r="J2231" s="16" t="s">
        <v>7550</v>
      </c>
      <c r="K2231" s="13" t="s">
        <v>7551</v>
      </c>
    </row>
    <row r="2232" spans="1:11" ht="18" customHeight="1">
      <c r="A2232" s="5">
        <v>2231</v>
      </c>
      <c r="B2232" s="6" t="s">
        <v>7519</v>
      </c>
      <c r="C2232" s="6">
        <v>303</v>
      </c>
      <c r="D2232" s="6">
        <v>18</v>
      </c>
      <c r="E2232" s="6" t="s">
        <v>7369</v>
      </c>
      <c r="F2232" s="10" t="s">
        <v>7370</v>
      </c>
      <c r="G2232" s="7">
        <v>8</v>
      </c>
      <c r="H2232" s="6">
        <v>8</v>
      </c>
      <c r="I2232" s="6">
        <v>91</v>
      </c>
      <c r="J2232" s="16" t="s">
        <v>7552</v>
      </c>
      <c r="K2232" s="13" t="s">
        <v>7553</v>
      </c>
    </row>
    <row r="2233" spans="1:11" ht="18" customHeight="1">
      <c r="A2233" s="5">
        <v>2232</v>
      </c>
      <c r="B2233" s="6" t="s">
        <v>7519</v>
      </c>
      <c r="C2233" s="6">
        <v>303</v>
      </c>
      <c r="D2233" s="6">
        <v>18</v>
      </c>
      <c r="E2233" s="6" t="s">
        <v>7369</v>
      </c>
      <c r="F2233" s="10" t="s">
        <v>7370</v>
      </c>
      <c r="G2233" s="7">
        <v>8</v>
      </c>
      <c r="H2233" s="6">
        <v>9</v>
      </c>
      <c r="I2233" s="6">
        <v>92</v>
      </c>
      <c r="J2233" s="16" t="s">
        <v>7554</v>
      </c>
      <c r="K2233" s="13" t="s">
        <v>7549</v>
      </c>
    </row>
    <row r="2234" spans="1:11" ht="18" customHeight="1">
      <c r="A2234" s="5">
        <v>2233</v>
      </c>
      <c r="B2234" s="6" t="s">
        <v>7519</v>
      </c>
      <c r="C2234" s="6">
        <v>303</v>
      </c>
      <c r="D2234" s="6">
        <v>18</v>
      </c>
      <c r="E2234" s="6" t="s">
        <v>7369</v>
      </c>
      <c r="F2234" s="10" t="s">
        <v>7370</v>
      </c>
      <c r="G2234" s="7">
        <v>9</v>
      </c>
      <c r="H2234" s="6">
        <v>10</v>
      </c>
      <c r="I2234" s="6">
        <v>93</v>
      </c>
      <c r="J2234" s="16" t="s">
        <v>7555</v>
      </c>
      <c r="K2234" s="13" t="s">
        <v>7556</v>
      </c>
    </row>
    <row r="2235" spans="1:11" ht="18" customHeight="1">
      <c r="A2235" s="5">
        <v>2234</v>
      </c>
      <c r="B2235" s="6" t="s">
        <v>7519</v>
      </c>
      <c r="C2235" s="6">
        <v>303</v>
      </c>
      <c r="D2235" s="6">
        <v>18</v>
      </c>
      <c r="E2235" s="6" t="s">
        <v>7369</v>
      </c>
      <c r="F2235" s="10" t="s">
        <v>7370</v>
      </c>
      <c r="G2235" s="7">
        <v>10</v>
      </c>
      <c r="H2235" s="6">
        <v>12</v>
      </c>
      <c r="I2235" s="6">
        <v>94</v>
      </c>
      <c r="J2235" s="16" t="s">
        <v>7557</v>
      </c>
      <c r="K2235" s="13" t="s">
        <v>7558</v>
      </c>
    </row>
    <row r="2236" spans="1:11" ht="18" customHeight="1">
      <c r="A2236" s="5">
        <v>2235</v>
      </c>
      <c r="B2236" s="6" t="s">
        <v>7519</v>
      </c>
      <c r="C2236" s="6">
        <v>303</v>
      </c>
      <c r="D2236" s="6">
        <v>18</v>
      </c>
      <c r="E2236" s="6" t="s">
        <v>7369</v>
      </c>
      <c r="F2236" s="10" t="s">
        <v>7370</v>
      </c>
      <c r="G2236" s="7">
        <v>12</v>
      </c>
      <c r="H2236" s="6">
        <v>13</v>
      </c>
      <c r="I2236" s="6">
        <v>95</v>
      </c>
      <c r="J2236" s="16" t="s">
        <v>7559</v>
      </c>
      <c r="K2236" s="13" t="s">
        <v>7560</v>
      </c>
    </row>
    <row r="2237" spans="1:11" ht="18" customHeight="1">
      <c r="A2237" s="5">
        <v>2236</v>
      </c>
      <c r="B2237" s="6" t="s">
        <v>7519</v>
      </c>
      <c r="C2237" s="6">
        <v>303</v>
      </c>
      <c r="D2237" s="6">
        <v>18</v>
      </c>
      <c r="E2237" s="6" t="s">
        <v>7369</v>
      </c>
      <c r="F2237" s="10" t="s">
        <v>7370</v>
      </c>
      <c r="G2237" s="7">
        <v>13</v>
      </c>
      <c r="H2237" s="6">
        <v>15</v>
      </c>
      <c r="I2237" s="6">
        <v>96</v>
      </c>
      <c r="J2237" s="16" t="s">
        <v>7561</v>
      </c>
      <c r="K2237" s="13" t="s">
        <v>7562</v>
      </c>
    </row>
    <row r="2238" spans="1:11" ht="18" customHeight="1">
      <c r="A2238" s="5">
        <v>2237</v>
      </c>
      <c r="B2238" s="6" t="s">
        <v>7519</v>
      </c>
      <c r="C2238" s="6">
        <v>303</v>
      </c>
      <c r="D2238" s="6">
        <v>18</v>
      </c>
      <c r="E2238" s="6" t="s">
        <v>7369</v>
      </c>
      <c r="F2238" s="10" t="s">
        <v>7370</v>
      </c>
      <c r="G2238" s="7">
        <v>15</v>
      </c>
      <c r="H2238" s="6">
        <v>15</v>
      </c>
      <c r="I2238" s="6">
        <v>97</v>
      </c>
      <c r="J2238" s="16" t="s">
        <v>7563</v>
      </c>
      <c r="K2238" s="13" t="s">
        <v>7564</v>
      </c>
    </row>
    <row r="2239" spans="1:11" ht="18" customHeight="1">
      <c r="A2239" s="5">
        <v>2238</v>
      </c>
      <c r="B2239" s="6" t="s">
        <v>7519</v>
      </c>
      <c r="C2239" s="6">
        <v>304</v>
      </c>
      <c r="D2239" s="6">
        <v>18</v>
      </c>
      <c r="E2239" s="6" t="s">
        <v>7369</v>
      </c>
      <c r="F2239" s="10" t="s">
        <v>7370</v>
      </c>
      <c r="G2239" s="7">
        <v>1</v>
      </c>
      <c r="H2239" s="6">
        <v>2</v>
      </c>
      <c r="I2239" s="6">
        <v>98</v>
      </c>
      <c r="J2239" s="16" t="s">
        <v>7565</v>
      </c>
      <c r="K2239" s="13" t="s">
        <v>7566</v>
      </c>
    </row>
    <row r="2240" spans="1:11" ht="18" customHeight="1">
      <c r="A2240" s="5">
        <v>2239</v>
      </c>
      <c r="B2240" s="6" t="s">
        <v>7519</v>
      </c>
      <c r="C2240" s="6">
        <v>304</v>
      </c>
      <c r="D2240" s="6">
        <v>18</v>
      </c>
      <c r="E2240" s="6" t="s">
        <v>7369</v>
      </c>
      <c r="F2240" s="10" t="s">
        <v>7370</v>
      </c>
      <c r="G2240" s="7">
        <v>2</v>
      </c>
      <c r="H2240" s="6">
        <v>3</v>
      </c>
      <c r="I2240" s="6">
        <v>99</v>
      </c>
      <c r="J2240" s="16" t="s">
        <v>7567</v>
      </c>
      <c r="K2240" s="13" t="s">
        <v>7568</v>
      </c>
    </row>
    <row r="2241" spans="1:11" ht="18" customHeight="1">
      <c r="A2241" s="5">
        <v>2240</v>
      </c>
      <c r="B2241" s="6" t="s">
        <v>7519</v>
      </c>
      <c r="C2241" s="6">
        <v>304</v>
      </c>
      <c r="D2241" s="6">
        <v>18</v>
      </c>
      <c r="E2241" s="6" t="s">
        <v>7369</v>
      </c>
      <c r="F2241" s="10" t="s">
        <v>7370</v>
      </c>
      <c r="G2241" s="7">
        <v>3</v>
      </c>
      <c r="H2241" s="6">
        <v>3</v>
      </c>
      <c r="I2241" s="6">
        <v>100</v>
      </c>
      <c r="J2241" s="16" t="s">
        <v>7569</v>
      </c>
      <c r="K2241" s="13" t="s">
        <v>7570</v>
      </c>
    </row>
    <row r="2242" spans="1:11" ht="18" customHeight="1">
      <c r="A2242" s="5">
        <v>2241</v>
      </c>
      <c r="B2242" s="6" t="s">
        <v>7519</v>
      </c>
      <c r="C2242" s="6">
        <v>304</v>
      </c>
      <c r="D2242" s="6">
        <v>18</v>
      </c>
      <c r="E2242" s="6" t="s">
        <v>7369</v>
      </c>
      <c r="F2242" s="10" t="s">
        <v>7370</v>
      </c>
      <c r="G2242" s="7">
        <v>3</v>
      </c>
      <c r="H2242" s="6">
        <v>4</v>
      </c>
      <c r="I2242" s="6">
        <v>101</v>
      </c>
      <c r="J2242" s="16" t="s">
        <v>7571</v>
      </c>
      <c r="K2242" s="13" t="s">
        <v>7572</v>
      </c>
    </row>
    <row r="2243" spans="1:11" ht="18" customHeight="1">
      <c r="A2243" s="5">
        <v>2242</v>
      </c>
      <c r="B2243" s="6" t="s">
        <v>7519</v>
      </c>
      <c r="C2243" s="6">
        <v>304</v>
      </c>
      <c r="D2243" s="6">
        <v>18</v>
      </c>
      <c r="E2243" s="6" t="s">
        <v>7369</v>
      </c>
      <c r="F2243" s="10" t="s">
        <v>7370</v>
      </c>
      <c r="G2243" s="7">
        <v>5</v>
      </c>
      <c r="H2243" s="6">
        <v>6</v>
      </c>
      <c r="I2243" s="6">
        <v>102</v>
      </c>
      <c r="J2243" s="16" t="s">
        <v>7573</v>
      </c>
      <c r="K2243" s="13" t="s">
        <v>7574</v>
      </c>
    </row>
    <row r="2244" spans="1:11" ht="18" customHeight="1">
      <c r="A2244" s="5">
        <v>2243</v>
      </c>
      <c r="B2244" s="6" t="s">
        <v>7519</v>
      </c>
      <c r="C2244" s="6">
        <v>304</v>
      </c>
      <c r="D2244" s="6">
        <v>18</v>
      </c>
      <c r="E2244" s="6" t="s">
        <v>7369</v>
      </c>
      <c r="F2244" s="10" t="s">
        <v>7370</v>
      </c>
      <c r="G2244" s="7">
        <v>6</v>
      </c>
      <c r="H2244" s="6">
        <v>6</v>
      </c>
      <c r="I2244" s="6">
        <v>103</v>
      </c>
      <c r="J2244" s="16" t="s">
        <v>7575</v>
      </c>
      <c r="K2244" s="13" t="s">
        <v>7576</v>
      </c>
    </row>
    <row r="2245" spans="1:11" ht="18" customHeight="1">
      <c r="A2245" s="5">
        <v>2244</v>
      </c>
      <c r="B2245" s="6" t="s">
        <v>7519</v>
      </c>
      <c r="C2245" s="6">
        <v>304</v>
      </c>
      <c r="D2245" s="6">
        <v>18</v>
      </c>
      <c r="E2245" s="6" t="s">
        <v>7369</v>
      </c>
      <c r="F2245" s="10" t="s">
        <v>7370</v>
      </c>
      <c r="G2245" s="7">
        <v>7</v>
      </c>
      <c r="H2245" s="6">
        <v>8</v>
      </c>
      <c r="I2245" s="6">
        <v>104</v>
      </c>
      <c r="J2245" s="16" t="s">
        <v>7577</v>
      </c>
      <c r="K2245" s="13" t="s">
        <v>7578</v>
      </c>
    </row>
    <row r="2246" spans="1:11" ht="18" customHeight="1">
      <c r="A2246" s="5">
        <v>2245</v>
      </c>
      <c r="B2246" s="6" t="s">
        <v>7519</v>
      </c>
      <c r="C2246" s="6">
        <v>304</v>
      </c>
      <c r="D2246" s="6">
        <v>18</v>
      </c>
      <c r="E2246" s="6" t="s">
        <v>7369</v>
      </c>
      <c r="F2246" s="10" t="s">
        <v>7370</v>
      </c>
      <c r="G2246" s="7">
        <v>8</v>
      </c>
      <c r="H2246" s="6">
        <v>9</v>
      </c>
      <c r="I2246" s="6">
        <v>105</v>
      </c>
      <c r="J2246" s="16" t="s">
        <v>7579</v>
      </c>
      <c r="K2246" s="13" t="s">
        <v>7580</v>
      </c>
    </row>
    <row r="2247" spans="1:11" ht="18" customHeight="1">
      <c r="A2247" s="5">
        <v>2246</v>
      </c>
      <c r="B2247" s="6" t="s">
        <v>7519</v>
      </c>
      <c r="C2247" s="6">
        <v>304</v>
      </c>
      <c r="D2247" s="6">
        <v>18</v>
      </c>
      <c r="E2247" s="6" t="s">
        <v>7369</v>
      </c>
      <c r="F2247" s="10" t="s">
        <v>7370</v>
      </c>
      <c r="G2247" s="7">
        <v>9</v>
      </c>
      <c r="H2247" s="6">
        <v>10</v>
      </c>
      <c r="I2247" s="6">
        <v>106</v>
      </c>
      <c r="J2247" s="16" t="s">
        <v>7581</v>
      </c>
      <c r="K2247" s="13" t="s">
        <v>7582</v>
      </c>
    </row>
    <row r="2248" spans="1:11" ht="18" customHeight="1">
      <c r="A2248" s="5">
        <v>2247</v>
      </c>
      <c r="B2248" s="6" t="s">
        <v>7519</v>
      </c>
      <c r="C2248" s="6">
        <v>304</v>
      </c>
      <c r="D2248" s="6">
        <v>18</v>
      </c>
      <c r="E2248" s="6" t="s">
        <v>7369</v>
      </c>
      <c r="F2248" s="10" t="s">
        <v>7370</v>
      </c>
      <c r="G2248" s="7">
        <v>10</v>
      </c>
      <c r="H2248" s="6">
        <v>11</v>
      </c>
      <c r="I2248" s="6">
        <v>107</v>
      </c>
      <c r="J2248" s="16" t="s">
        <v>7583</v>
      </c>
      <c r="K2248" s="13" t="s">
        <v>7584</v>
      </c>
    </row>
    <row r="2249" spans="1:11" ht="18" customHeight="1">
      <c r="A2249" s="5">
        <v>2248</v>
      </c>
      <c r="B2249" s="6" t="s">
        <v>7519</v>
      </c>
      <c r="C2249" s="6">
        <v>304</v>
      </c>
      <c r="D2249" s="6">
        <v>18</v>
      </c>
      <c r="E2249" s="6" t="s">
        <v>7369</v>
      </c>
      <c r="F2249" s="10" t="s">
        <v>7370</v>
      </c>
      <c r="G2249" s="7">
        <v>11</v>
      </c>
      <c r="H2249" s="6">
        <v>12</v>
      </c>
      <c r="I2249" s="6">
        <v>108</v>
      </c>
      <c r="J2249" s="16" t="s">
        <v>7585</v>
      </c>
      <c r="K2249" s="13" t="s">
        <v>7586</v>
      </c>
    </row>
    <row r="2250" spans="1:11" ht="18" customHeight="1">
      <c r="A2250" s="5">
        <v>2249</v>
      </c>
      <c r="B2250" s="6" t="s">
        <v>7519</v>
      </c>
      <c r="C2250" s="6">
        <v>304</v>
      </c>
      <c r="D2250" s="6">
        <v>18</v>
      </c>
      <c r="E2250" s="6" t="s">
        <v>7369</v>
      </c>
      <c r="F2250" s="10" t="s">
        <v>7370</v>
      </c>
      <c r="G2250" s="7">
        <v>12</v>
      </c>
      <c r="H2250" s="6">
        <v>13</v>
      </c>
      <c r="I2250" s="6">
        <v>109</v>
      </c>
      <c r="J2250" s="16" t="s">
        <v>7587</v>
      </c>
      <c r="K2250" s="13" t="s">
        <v>7588</v>
      </c>
    </row>
    <row r="2251" spans="1:11" ht="18" customHeight="1">
      <c r="A2251" s="5">
        <v>2250</v>
      </c>
      <c r="B2251" s="6" t="s">
        <v>7519</v>
      </c>
      <c r="C2251" s="6">
        <v>304</v>
      </c>
      <c r="D2251" s="6">
        <v>18</v>
      </c>
      <c r="E2251" s="6" t="s">
        <v>7369</v>
      </c>
      <c r="F2251" s="10" t="s">
        <v>7370</v>
      </c>
      <c r="G2251" s="7">
        <v>13</v>
      </c>
      <c r="H2251" s="6">
        <v>15</v>
      </c>
      <c r="I2251" s="6">
        <v>110</v>
      </c>
      <c r="J2251" s="16" t="s">
        <v>7589</v>
      </c>
      <c r="K2251" s="13" t="s">
        <v>7590</v>
      </c>
    </row>
    <row r="2252" spans="1:11" ht="18" customHeight="1">
      <c r="A2252" s="5">
        <v>2251</v>
      </c>
      <c r="B2252" s="6" t="s">
        <v>7519</v>
      </c>
      <c r="C2252" s="6">
        <v>305</v>
      </c>
      <c r="D2252" s="6">
        <v>19</v>
      </c>
      <c r="E2252" s="6" t="s">
        <v>7591</v>
      </c>
      <c r="F2252" s="10" t="s">
        <v>7592</v>
      </c>
      <c r="G2252" s="7">
        <v>3</v>
      </c>
      <c r="H2252" s="6">
        <v>3</v>
      </c>
      <c r="I2252" s="6">
        <v>1</v>
      </c>
      <c r="J2252" s="16" t="s">
        <v>7593</v>
      </c>
      <c r="K2252" s="13" t="s">
        <v>7594</v>
      </c>
    </row>
    <row r="2253" spans="1:11" ht="18" customHeight="1">
      <c r="A2253" s="5">
        <v>2252</v>
      </c>
      <c r="B2253" s="6" t="s">
        <v>7519</v>
      </c>
      <c r="C2253" s="6">
        <v>305</v>
      </c>
      <c r="D2253" s="6">
        <v>19</v>
      </c>
      <c r="E2253" s="6" t="s">
        <v>7591</v>
      </c>
      <c r="F2253" s="10" t="s">
        <v>7592</v>
      </c>
      <c r="G2253" s="7">
        <v>3</v>
      </c>
      <c r="H2253" s="6">
        <v>3</v>
      </c>
      <c r="I2253" s="6">
        <v>2</v>
      </c>
      <c r="J2253" s="16" t="s">
        <v>7595</v>
      </c>
      <c r="K2253" s="13" t="s">
        <v>7596</v>
      </c>
    </row>
    <row r="2254" spans="1:11" ht="18" customHeight="1">
      <c r="A2254" s="5">
        <v>2253</v>
      </c>
      <c r="B2254" s="6" t="s">
        <v>7519</v>
      </c>
      <c r="C2254" s="6">
        <v>305</v>
      </c>
      <c r="D2254" s="6">
        <v>19</v>
      </c>
      <c r="E2254" s="6" t="s">
        <v>7591</v>
      </c>
      <c r="F2254" s="10" t="s">
        <v>7592</v>
      </c>
      <c r="G2254" s="7">
        <v>3</v>
      </c>
      <c r="H2254" s="6">
        <v>4</v>
      </c>
      <c r="I2254" s="6">
        <v>3</v>
      </c>
      <c r="J2254" s="16" t="s">
        <v>7597</v>
      </c>
      <c r="K2254" s="13" t="s">
        <v>7598</v>
      </c>
    </row>
    <row r="2255" spans="1:11" ht="18" customHeight="1">
      <c r="A2255" s="5">
        <v>2254</v>
      </c>
      <c r="B2255" s="6" t="s">
        <v>7519</v>
      </c>
      <c r="C2255" s="6">
        <v>305</v>
      </c>
      <c r="D2255" s="6">
        <v>19</v>
      </c>
      <c r="E2255" s="6" t="s">
        <v>7591</v>
      </c>
      <c r="F2255" s="10" t="s">
        <v>7592</v>
      </c>
      <c r="G2255" s="7">
        <v>4</v>
      </c>
      <c r="H2255" s="6">
        <v>5</v>
      </c>
      <c r="I2255" s="6">
        <v>4</v>
      </c>
      <c r="J2255" s="16" t="s">
        <v>7599</v>
      </c>
      <c r="K2255" s="13" t="s">
        <v>7600</v>
      </c>
    </row>
    <row r="2256" spans="1:11" ht="18" customHeight="1">
      <c r="A2256" s="5">
        <v>2255</v>
      </c>
      <c r="B2256" s="6" t="s">
        <v>7519</v>
      </c>
      <c r="C2256" s="6">
        <v>305</v>
      </c>
      <c r="D2256" s="6">
        <v>19</v>
      </c>
      <c r="E2256" s="6" t="s">
        <v>7591</v>
      </c>
      <c r="F2256" s="10" t="s">
        <v>7592</v>
      </c>
      <c r="G2256" s="7">
        <v>6</v>
      </c>
      <c r="H2256" s="6">
        <v>7</v>
      </c>
      <c r="I2256" s="6">
        <v>5</v>
      </c>
      <c r="J2256" s="16" t="s">
        <v>7601</v>
      </c>
      <c r="K2256" s="13" t="s">
        <v>7602</v>
      </c>
    </row>
    <row r="2257" spans="1:11" ht="18" customHeight="1">
      <c r="A2257" s="5">
        <v>2256</v>
      </c>
      <c r="B2257" s="6" t="s">
        <v>7519</v>
      </c>
      <c r="C2257" s="6">
        <v>305</v>
      </c>
      <c r="D2257" s="6">
        <v>19</v>
      </c>
      <c r="E2257" s="6" t="s">
        <v>7591</v>
      </c>
      <c r="F2257" s="10" t="s">
        <v>7592</v>
      </c>
      <c r="G2257" s="7">
        <v>7</v>
      </c>
      <c r="H2257" s="6">
        <v>8</v>
      </c>
      <c r="I2257" s="6">
        <v>6</v>
      </c>
      <c r="J2257" s="16" t="s">
        <v>7603</v>
      </c>
      <c r="K2257" s="13" t="s">
        <v>7604</v>
      </c>
    </row>
    <row r="2258" spans="1:11" ht="18" customHeight="1">
      <c r="A2258" s="5">
        <v>2257</v>
      </c>
      <c r="B2258" s="6" t="s">
        <v>7519</v>
      </c>
      <c r="C2258" s="6">
        <v>305</v>
      </c>
      <c r="D2258" s="6">
        <v>19</v>
      </c>
      <c r="E2258" s="6" t="s">
        <v>7591</v>
      </c>
      <c r="F2258" s="10" t="s">
        <v>7592</v>
      </c>
      <c r="G2258" s="7">
        <v>8</v>
      </c>
      <c r="H2258" s="6">
        <v>9</v>
      </c>
      <c r="I2258" s="6">
        <v>7</v>
      </c>
      <c r="J2258" s="16" t="s">
        <v>7605</v>
      </c>
      <c r="K2258" s="13" t="s">
        <v>7606</v>
      </c>
    </row>
    <row r="2259" spans="1:11" ht="18" customHeight="1">
      <c r="A2259" s="5">
        <v>2258</v>
      </c>
      <c r="B2259" s="6" t="s">
        <v>7519</v>
      </c>
      <c r="C2259" s="6">
        <v>305</v>
      </c>
      <c r="D2259" s="6">
        <v>19</v>
      </c>
      <c r="E2259" s="6" t="s">
        <v>7591</v>
      </c>
      <c r="F2259" s="10" t="s">
        <v>7592</v>
      </c>
      <c r="G2259" s="7">
        <v>10</v>
      </c>
      <c r="H2259" s="6">
        <v>11</v>
      </c>
      <c r="I2259" s="6">
        <v>8</v>
      </c>
      <c r="J2259" s="16" t="s">
        <v>7607</v>
      </c>
      <c r="K2259" s="13" t="s">
        <v>7608</v>
      </c>
    </row>
    <row r="2260" spans="1:11" ht="18" customHeight="1">
      <c r="A2260" s="5">
        <v>2259</v>
      </c>
      <c r="B2260" s="6" t="s">
        <v>7519</v>
      </c>
      <c r="C2260" s="6">
        <v>305</v>
      </c>
      <c r="D2260" s="6">
        <v>19</v>
      </c>
      <c r="E2260" s="6" t="s">
        <v>7591</v>
      </c>
      <c r="F2260" s="10" t="s">
        <v>7592</v>
      </c>
      <c r="G2260" s="7">
        <v>11</v>
      </c>
      <c r="H2260" s="6">
        <v>13</v>
      </c>
      <c r="I2260" s="6">
        <v>9</v>
      </c>
      <c r="J2260" s="16" t="s">
        <v>7609</v>
      </c>
      <c r="K2260" s="13" t="s">
        <v>7610</v>
      </c>
    </row>
    <row r="2261" spans="1:11" ht="18" customHeight="1">
      <c r="A2261" s="5">
        <v>2260</v>
      </c>
      <c r="B2261" s="6" t="s">
        <v>7519</v>
      </c>
      <c r="C2261" s="6">
        <v>305</v>
      </c>
      <c r="D2261" s="6">
        <v>19</v>
      </c>
      <c r="E2261" s="6" t="s">
        <v>7591</v>
      </c>
      <c r="F2261" s="10" t="s">
        <v>7592</v>
      </c>
      <c r="G2261" s="7">
        <v>13</v>
      </c>
      <c r="H2261" s="6">
        <v>14</v>
      </c>
      <c r="I2261" s="6">
        <v>10</v>
      </c>
      <c r="J2261" s="16" t="s">
        <v>7611</v>
      </c>
      <c r="K2261" s="13" t="s">
        <v>7612</v>
      </c>
    </row>
    <row r="2262" spans="1:11" ht="18" customHeight="1">
      <c r="A2262" s="5">
        <v>2261</v>
      </c>
      <c r="B2262" s="6" t="s">
        <v>7519</v>
      </c>
      <c r="C2262" s="6">
        <v>305</v>
      </c>
      <c r="D2262" s="6">
        <v>19</v>
      </c>
      <c r="E2262" s="6" t="s">
        <v>7591</v>
      </c>
      <c r="F2262" s="10" t="s">
        <v>7592</v>
      </c>
      <c r="G2262" s="7">
        <v>14</v>
      </c>
      <c r="H2262" s="6">
        <v>15</v>
      </c>
      <c r="I2262" s="6">
        <v>11</v>
      </c>
      <c r="J2262" s="16" t="s">
        <v>7613</v>
      </c>
      <c r="K2262" s="13" t="s">
        <v>7614</v>
      </c>
    </row>
    <row r="2263" spans="1:11" ht="18" customHeight="1">
      <c r="A2263" s="5">
        <v>2262</v>
      </c>
      <c r="B2263" s="6" t="s">
        <v>7519</v>
      </c>
      <c r="C2263" s="6">
        <v>306</v>
      </c>
      <c r="D2263" s="6">
        <v>19</v>
      </c>
      <c r="E2263" s="6" t="s">
        <v>7591</v>
      </c>
      <c r="F2263" s="10" t="s">
        <v>7592</v>
      </c>
      <c r="G2263" s="7">
        <v>1</v>
      </c>
      <c r="H2263" s="6">
        <v>1</v>
      </c>
      <c r="I2263" s="6">
        <v>12</v>
      </c>
      <c r="J2263" s="16" t="s">
        <v>7615</v>
      </c>
      <c r="K2263" s="13" t="s">
        <v>7616</v>
      </c>
    </row>
    <row r="2264" spans="1:11" ht="18" customHeight="1">
      <c r="A2264" s="5">
        <v>2263</v>
      </c>
      <c r="B2264" s="6" t="s">
        <v>7519</v>
      </c>
      <c r="C2264" s="6">
        <v>306</v>
      </c>
      <c r="D2264" s="6">
        <v>19</v>
      </c>
      <c r="E2264" s="6" t="s">
        <v>7591</v>
      </c>
      <c r="F2264" s="10" t="s">
        <v>7592</v>
      </c>
      <c r="G2264" s="7">
        <v>2</v>
      </c>
      <c r="H2264" s="6">
        <v>2</v>
      </c>
      <c r="I2264" s="6">
        <v>13</v>
      </c>
      <c r="J2264" s="16" t="s">
        <v>7617</v>
      </c>
      <c r="K2264" s="13" t="s">
        <v>7618</v>
      </c>
    </row>
    <row r="2265" spans="1:11" ht="18" customHeight="1">
      <c r="A2265" s="5">
        <v>2264</v>
      </c>
      <c r="B2265" s="6" t="s">
        <v>7519</v>
      </c>
      <c r="C2265" s="6">
        <v>306</v>
      </c>
      <c r="D2265" s="6">
        <v>19</v>
      </c>
      <c r="E2265" s="6" t="s">
        <v>7591</v>
      </c>
      <c r="F2265" s="10" t="s">
        <v>7592</v>
      </c>
      <c r="G2265" s="7">
        <v>2</v>
      </c>
      <c r="H2265" s="6">
        <v>3</v>
      </c>
      <c r="I2265" s="6">
        <v>14</v>
      </c>
      <c r="J2265" s="16" t="s">
        <v>7619</v>
      </c>
      <c r="K2265" s="13" t="s">
        <v>7620</v>
      </c>
    </row>
    <row r="2266" spans="1:11" ht="18" customHeight="1">
      <c r="A2266" s="5">
        <v>2265</v>
      </c>
      <c r="B2266" s="6" t="s">
        <v>7519</v>
      </c>
      <c r="C2266" s="6">
        <v>306</v>
      </c>
      <c r="D2266" s="6">
        <v>19</v>
      </c>
      <c r="E2266" s="6" t="s">
        <v>7591</v>
      </c>
      <c r="F2266" s="10" t="s">
        <v>7592</v>
      </c>
      <c r="G2266" s="7">
        <v>3</v>
      </c>
      <c r="H2266" s="6">
        <v>4</v>
      </c>
      <c r="I2266" s="6">
        <v>15</v>
      </c>
      <c r="J2266" s="16" t="s">
        <v>7621</v>
      </c>
      <c r="K2266" s="13" t="s">
        <v>7622</v>
      </c>
    </row>
    <row r="2267" spans="1:11" ht="18" customHeight="1">
      <c r="A2267" s="5">
        <v>2266</v>
      </c>
      <c r="B2267" s="6" t="s">
        <v>7519</v>
      </c>
      <c r="C2267" s="6">
        <v>306</v>
      </c>
      <c r="D2267" s="6">
        <v>19</v>
      </c>
      <c r="E2267" s="6" t="s">
        <v>7591</v>
      </c>
      <c r="F2267" s="10" t="s">
        <v>7592</v>
      </c>
      <c r="G2267" s="7">
        <v>4</v>
      </c>
      <c r="H2267" s="6">
        <v>5</v>
      </c>
      <c r="I2267" s="6">
        <v>16</v>
      </c>
      <c r="J2267" s="16" t="s">
        <v>7623</v>
      </c>
      <c r="K2267" s="13" t="s">
        <v>7624</v>
      </c>
    </row>
    <row r="2268" spans="1:11" ht="18" customHeight="1">
      <c r="A2268" s="5">
        <v>2267</v>
      </c>
      <c r="B2268" s="6" t="s">
        <v>7519</v>
      </c>
      <c r="C2268" s="6">
        <v>306</v>
      </c>
      <c r="D2268" s="6">
        <v>19</v>
      </c>
      <c r="E2268" s="6" t="s">
        <v>7591</v>
      </c>
      <c r="F2268" s="10" t="s">
        <v>7592</v>
      </c>
      <c r="G2268" s="7">
        <v>5</v>
      </c>
      <c r="H2268" s="6">
        <v>6</v>
      </c>
      <c r="I2268" s="6">
        <v>17</v>
      </c>
      <c r="J2268" s="16" t="s">
        <v>7625</v>
      </c>
      <c r="K2268" s="13" t="s">
        <v>7626</v>
      </c>
    </row>
    <row r="2269" spans="1:11" ht="18" customHeight="1">
      <c r="A2269" s="5">
        <v>2268</v>
      </c>
      <c r="B2269" s="6" t="s">
        <v>7519</v>
      </c>
      <c r="C2269" s="6">
        <v>306</v>
      </c>
      <c r="D2269" s="6">
        <v>19</v>
      </c>
      <c r="E2269" s="6" t="s">
        <v>7591</v>
      </c>
      <c r="F2269" s="10" t="s">
        <v>7592</v>
      </c>
      <c r="G2269" s="7">
        <v>6</v>
      </c>
      <c r="H2269" s="6">
        <v>7</v>
      </c>
      <c r="I2269" s="6">
        <v>18</v>
      </c>
      <c r="J2269" s="16" t="s">
        <v>7627</v>
      </c>
      <c r="K2269" s="13" t="s">
        <v>7628</v>
      </c>
    </row>
    <row r="2270" spans="1:11" ht="18" customHeight="1">
      <c r="A2270" s="5">
        <v>2269</v>
      </c>
      <c r="B2270" s="6" t="s">
        <v>7519</v>
      </c>
      <c r="C2270" s="6">
        <v>306</v>
      </c>
      <c r="D2270" s="6">
        <v>19</v>
      </c>
      <c r="E2270" s="6" t="s">
        <v>7591</v>
      </c>
      <c r="F2270" s="10" t="s">
        <v>7592</v>
      </c>
      <c r="G2270" s="7">
        <v>7</v>
      </c>
      <c r="H2270" s="6">
        <v>8</v>
      </c>
      <c r="I2270" s="6">
        <v>19</v>
      </c>
      <c r="J2270" s="16" t="s">
        <v>7629</v>
      </c>
      <c r="K2270" s="13" t="s">
        <v>7630</v>
      </c>
    </row>
    <row r="2271" spans="1:11" ht="18" customHeight="1">
      <c r="A2271" s="5">
        <v>2270</v>
      </c>
      <c r="B2271" s="6" t="s">
        <v>7519</v>
      </c>
      <c r="C2271" s="6">
        <v>306</v>
      </c>
      <c r="D2271" s="6">
        <v>19</v>
      </c>
      <c r="E2271" s="6" t="s">
        <v>7591</v>
      </c>
      <c r="F2271" s="10" t="s">
        <v>7592</v>
      </c>
      <c r="G2271" s="7">
        <v>8</v>
      </c>
      <c r="H2271" s="6">
        <v>9</v>
      </c>
      <c r="I2271" s="6">
        <v>20</v>
      </c>
      <c r="J2271" s="16" t="s">
        <v>7631</v>
      </c>
      <c r="K2271" s="13" t="s">
        <v>7632</v>
      </c>
    </row>
    <row r="2272" spans="1:11" ht="18" customHeight="1">
      <c r="A2272" s="5">
        <v>2271</v>
      </c>
      <c r="B2272" s="6" t="s">
        <v>7519</v>
      </c>
      <c r="C2272" s="6">
        <v>306</v>
      </c>
      <c r="D2272" s="6">
        <v>19</v>
      </c>
      <c r="E2272" s="6" t="s">
        <v>7591</v>
      </c>
      <c r="F2272" s="10" t="s">
        <v>7592</v>
      </c>
      <c r="G2272" s="7">
        <v>9</v>
      </c>
      <c r="H2272" s="6">
        <v>11</v>
      </c>
      <c r="I2272" s="6">
        <v>21</v>
      </c>
      <c r="J2272" s="16" t="s">
        <v>7633</v>
      </c>
      <c r="K2272" s="13" t="s">
        <v>7634</v>
      </c>
    </row>
    <row r="2273" spans="1:11" ht="18" customHeight="1">
      <c r="A2273" s="5">
        <v>2272</v>
      </c>
      <c r="B2273" s="6" t="s">
        <v>7519</v>
      </c>
      <c r="C2273" s="6">
        <v>306</v>
      </c>
      <c r="D2273" s="6">
        <v>19</v>
      </c>
      <c r="E2273" s="6" t="s">
        <v>7591</v>
      </c>
      <c r="F2273" s="10" t="s">
        <v>7592</v>
      </c>
      <c r="G2273" s="7">
        <v>11</v>
      </c>
      <c r="H2273" s="6">
        <v>12</v>
      </c>
      <c r="I2273" s="6">
        <v>22</v>
      </c>
      <c r="J2273" s="16" t="s">
        <v>7635</v>
      </c>
      <c r="K2273" s="13" t="s">
        <v>7636</v>
      </c>
    </row>
    <row r="2274" spans="1:11" ht="18" customHeight="1">
      <c r="A2274" s="5">
        <v>2273</v>
      </c>
      <c r="B2274" s="6" t="s">
        <v>7519</v>
      </c>
      <c r="C2274" s="6">
        <v>306</v>
      </c>
      <c r="D2274" s="6">
        <v>19</v>
      </c>
      <c r="E2274" s="6" t="s">
        <v>7591</v>
      </c>
      <c r="F2274" s="10" t="s">
        <v>7592</v>
      </c>
      <c r="G2274" s="7">
        <v>12</v>
      </c>
      <c r="H2274" s="6">
        <v>13</v>
      </c>
      <c r="I2274" s="6">
        <v>23</v>
      </c>
      <c r="J2274" s="16" t="s">
        <v>7637</v>
      </c>
      <c r="K2274" s="13" t="s">
        <v>7638</v>
      </c>
    </row>
    <row r="2275" spans="1:11" ht="18" customHeight="1">
      <c r="A2275" s="5">
        <v>2274</v>
      </c>
      <c r="B2275" s="6" t="s">
        <v>7519</v>
      </c>
      <c r="C2275" s="6">
        <v>306</v>
      </c>
      <c r="D2275" s="6">
        <v>19</v>
      </c>
      <c r="E2275" s="6" t="s">
        <v>7591</v>
      </c>
      <c r="F2275" s="10" t="s">
        <v>7592</v>
      </c>
      <c r="G2275" s="7">
        <v>14</v>
      </c>
      <c r="H2275" s="6">
        <v>14</v>
      </c>
      <c r="I2275" s="6">
        <v>24</v>
      </c>
      <c r="J2275" s="16" t="s">
        <v>7639</v>
      </c>
      <c r="K2275" s="13" t="s">
        <v>7640</v>
      </c>
    </row>
    <row r="2276" spans="1:11" ht="18" customHeight="1">
      <c r="A2276" s="5">
        <v>2275</v>
      </c>
      <c r="B2276" s="6" t="s">
        <v>7519</v>
      </c>
      <c r="C2276" s="6">
        <v>306</v>
      </c>
      <c r="D2276" s="6">
        <v>19</v>
      </c>
      <c r="E2276" s="6" t="s">
        <v>7591</v>
      </c>
      <c r="F2276" s="10" t="s">
        <v>7592</v>
      </c>
      <c r="G2276" s="7">
        <v>15</v>
      </c>
      <c r="H2276" s="6">
        <v>15</v>
      </c>
      <c r="I2276" s="6">
        <v>25</v>
      </c>
      <c r="J2276" s="16" t="s">
        <v>7641</v>
      </c>
      <c r="K2276" s="13" t="s">
        <v>7642</v>
      </c>
    </row>
    <row r="2277" spans="1:11" ht="18" customHeight="1">
      <c r="A2277" s="5">
        <v>2276</v>
      </c>
      <c r="B2277" s="6" t="s">
        <v>7519</v>
      </c>
      <c r="C2277" s="6">
        <v>307</v>
      </c>
      <c r="D2277" s="6">
        <v>19</v>
      </c>
      <c r="E2277" s="6" t="s">
        <v>7591</v>
      </c>
      <c r="F2277" s="10" t="s">
        <v>7592</v>
      </c>
      <c r="G2277" s="7">
        <v>1</v>
      </c>
      <c r="H2277" s="6">
        <v>2</v>
      </c>
      <c r="I2277" s="6">
        <v>26</v>
      </c>
      <c r="J2277" s="16" t="s">
        <v>7643</v>
      </c>
      <c r="K2277" s="13" t="s">
        <v>7644</v>
      </c>
    </row>
    <row r="2278" spans="1:11" ht="18" customHeight="1">
      <c r="A2278" s="5">
        <v>2277</v>
      </c>
      <c r="B2278" s="6" t="s">
        <v>7519</v>
      </c>
      <c r="C2278" s="6">
        <v>307</v>
      </c>
      <c r="D2278" s="6">
        <v>19</v>
      </c>
      <c r="E2278" s="6" t="s">
        <v>7591</v>
      </c>
      <c r="F2278" s="10" t="s">
        <v>7592</v>
      </c>
      <c r="G2278" s="7">
        <v>2</v>
      </c>
      <c r="H2278" s="6">
        <v>3</v>
      </c>
      <c r="I2278" s="6">
        <v>27</v>
      </c>
      <c r="J2278" s="16" t="s">
        <v>7645</v>
      </c>
      <c r="K2278" s="13" t="s">
        <v>7646</v>
      </c>
    </row>
    <row r="2279" spans="1:11" ht="18" customHeight="1">
      <c r="A2279" s="5">
        <v>2278</v>
      </c>
      <c r="B2279" s="6" t="s">
        <v>7519</v>
      </c>
      <c r="C2279" s="6">
        <v>307</v>
      </c>
      <c r="D2279" s="6">
        <v>19</v>
      </c>
      <c r="E2279" s="6" t="s">
        <v>7591</v>
      </c>
      <c r="F2279" s="10" t="s">
        <v>7592</v>
      </c>
      <c r="G2279" s="7">
        <v>4</v>
      </c>
      <c r="H2279" s="6">
        <v>5</v>
      </c>
      <c r="I2279" s="6">
        <v>28</v>
      </c>
      <c r="J2279" s="16" t="s">
        <v>7647</v>
      </c>
      <c r="K2279" s="13" t="s">
        <v>7648</v>
      </c>
    </row>
    <row r="2280" spans="1:11" ht="18" customHeight="1">
      <c r="A2280" s="5">
        <v>2279</v>
      </c>
      <c r="B2280" s="6" t="s">
        <v>7519</v>
      </c>
      <c r="C2280" s="6">
        <v>307</v>
      </c>
      <c r="D2280" s="6">
        <v>19</v>
      </c>
      <c r="E2280" s="6" t="s">
        <v>7591</v>
      </c>
      <c r="F2280" s="10" t="s">
        <v>7592</v>
      </c>
      <c r="G2280" s="7">
        <v>5</v>
      </c>
      <c r="H2280" s="6">
        <v>6</v>
      </c>
      <c r="I2280" s="6">
        <v>29</v>
      </c>
      <c r="J2280" s="16" t="s">
        <v>7649</v>
      </c>
      <c r="K2280" s="13" t="s">
        <v>7650</v>
      </c>
    </row>
    <row r="2281" spans="1:11" ht="18" customHeight="1">
      <c r="A2281" s="5">
        <v>2280</v>
      </c>
      <c r="B2281" s="6" t="s">
        <v>7519</v>
      </c>
      <c r="C2281" s="6">
        <v>307</v>
      </c>
      <c r="D2281" s="6">
        <v>19</v>
      </c>
      <c r="E2281" s="6" t="s">
        <v>7591</v>
      </c>
      <c r="F2281" s="10" t="s">
        <v>7592</v>
      </c>
      <c r="G2281" s="7">
        <v>6</v>
      </c>
      <c r="H2281" s="6">
        <v>7</v>
      </c>
      <c r="I2281" s="6">
        <v>30</v>
      </c>
      <c r="J2281" s="16" t="s">
        <v>7651</v>
      </c>
      <c r="K2281" s="13" t="s">
        <v>7652</v>
      </c>
    </row>
    <row r="2282" spans="1:11" ht="18" customHeight="1">
      <c r="A2282" s="5">
        <v>2281</v>
      </c>
      <c r="B2282" s="6" t="s">
        <v>7519</v>
      </c>
      <c r="C2282" s="6">
        <v>307</v>
      </c>
      <c r="D2282" s="6">
        <v>19</v>
      </c>
      <c r="E2282" s="6" t="s">
        <v>7591</v>
      </c>
      <c r="F2282" s="10" t="s">
        <v>7592</v>
      </c>
      <c r="G2282" s="7">
        <v>7</v>
      </c>
      <c r="H2282" s="6">
        <v>8</v>
      </c>
      <c r="I2282" s="6">
        <v>31</v>
      </c>
      <c r="J2282" s="16" t="s">
        <v>7653</v>
      </c>
      <c r="K2282" s="13" t="s">
        <v>7654</v>
      </c>
    </row>
    <row r="2283" spans="1:11" ht="18" customHeight="1">
      <c r="A2283" s="5">
        <v>2282</v>
      </c>
      <c r="B2283" s="6" t="s">
        <v>7519</v>
      </c>
      <c r="C2283" s="6">
        <v>307</v>
      </c>
      <c r="D2283" s="6">
        <v>19</v>
      </c>
      <c r="E2283" s="6" t="s">
        <v>7591</v>
      </c>
      <c r="F2283" s="10" t="s">
        <v>7592</v>
      </c>
      <c r="G2283" s="7">
        <v>8</v>
      </c>
      <c r="H2283" s="6">
        <v>9</v>
      </c>
      <c r="I2283" s="6">
        <v>32</v>
      </c>
      <c r="J2283" s="16" t="s">
        <v>7655</v>
      </c>
      <c r="K2283" s="13" t="s">
        <v>7656</v>
      </c>
    </row>
    <row r="2284" spans="1:11" ht="18" customHeight="1">
      <c r="A2284" s="5">
        <v>2283</v>
      </c>
      <c r="B2284" s="6" t="s">
        <v>7519</v>
      </c>
      <c r="C2284" s="6">
        <v>307</v>
      </c>
      <c r="D2284" s="6">
        <v>19</v>
      </c>
      <c r="E2284" s="6" t="s">
        <v>7591</v>
      </c>
      <c r="F2284" s="10" t="s">
        <v>7592</v>
      </c>
      <c r="G2284" s="7">
        <v>9</v>
      </c>
      <c r="H2284" s="6">
        <v>10</v>
      </c>
      <c r="I2284" s="6">
        <v>33</v>
      </c>
      <c r="J2284" s="16" t="s">
        <v>7657</v>
      </c>
      <c r="K2284" s="13" t="s">
        <v>7658</v>
      </c>
    </row>
    <row r="2285" spans="1:11" ht="18" customHeight="1">
      <c r="A2285" s="5">
        <v>2284</v>
      </c>
      <c r="B2285" s="6" t="s">
        <v>7519</v>
      </c>
      <c r="C2285" s="6">
        <v>307</v>
      </c>
      <c r="D2285" s="6">
        <v>19</v>
      </c>
      <c r="E2285" s="6" t="s">
        <v>7591</v>
      </c>
      <c r="F2285" s="10" t="s">
        <v>7592</v>
      </c>
      <c r="G2285" s="7">
        <v>10</v>
      </c>
      <c r="H2285" s="6">
        <v>11</v>
      </c>
      <c r="I2285" s="6">
        <v>34</v>
      </c>
      <c r="J2285" s="16" t="s">
        <v>7659</v>
      </c>
      <c r="K2285" s="13" t="s">
        <v>7660</v>
      </c>
    </row>
    <row r="2286" spans="1:11" ht="18" customHeight="1">
      <c r="A2286" s="5">
        <v>2285</v>
      </c>
      <c r="B2286" s="6" t="s">
        <v>7519</v>
      </c>
      <c r="C2286" s="6">
        <v>307</v>
      </c>
      <c r="D2286" s="6">
        <v>19</v>
      </c>
      <c r="E2286" s="6" t="s">
        <v>7591</v>
      </c>
      <c r="F2286" s="10" t="s">
        <v>7592</v>
      </c>
      <c r="G2286" s="7">
        <v>11</v>
      </c>
      <c r="H2286" s="6">
        <v>12</v>
      </c>
      <c r="I2286" s="6">
        <v>35</v>
      </c>
      <c r="J2286" s="16" t="s">
        <v>7661</v>
      </c>
      <c r="K2286" s="13" t="s">
        <v>7662</v>
      </c>
    </row>
    <row r="2287" spans="1:11" ht="18" customHeight="1">
      <c r="A2287" s="5">
        <v>2286</v>
      </c>
      <c r="B2287" s="6" t="s">
        <v>7519</v>
      </c>
      <c r="C2287" s="6">
        <v>307</v>
      </c>
      <c r="D2287" s="6">
        <v>19</v>
      </c>
      <c r="E2287" s="6" t="s">
        <v>7591</v>
      </c>
      <c r="F2287" s="10" t="s">
        <v>7592</v>
      </c>
      <c r="G2287" s="7">
        <v>12</v>
      </c>
      <c r="H2287" s="6">
        <v>13</v>
      </c>
      <c r="I2287" s="6">
        <v>36</v>
      </c>
      <c r="J2287" s="16" t="s">
        <v>7663</v>
      </c>
      <c r="K2287" s="13" t="s">
        <v>7664</v>
      </c>
    </row>
    <row r="2288" spans="1:11" ht="18" customHeight="1">
      <c r="A2288" s="5">
        <v>2287</v>
      </c>
      <c r="B2288" s="6" t="s">
        <v>7519</v>
      </c>
      <c r="C2288" s="6">
        <v>307</v>
      </c>
      <c r="D2288" s="6">
        <v>19</v>
      </c>
      <c r="E2288" s="6" t="s">
        <v>7591</v>
      </c>
      <c r="F2288" s="10" t="s">
        <v>7592</v>
      </c>
      <c r="G2288" s="7">
        <v>13</v>
      </c>
      <c r="H2288" s="6">
        <v>14</v>
      </c>
      <c r="I2288" s="6">
        <v>37</v>
      </c>
      <c r="J2288" s="16" t="s">
        <v>7665</v>
      </c>
      <c r="K2288" s="13" t="s">
        <v>7666</v>
      </c>
    </row>
    <row r="2289" spans="1:11" ht="18" customHeight="1">
      <c r="A2289" s="5">
        <v>2288</v>
      </c>
      <c r="B2289" s="6" t="s">
        <v>7519</v>
      </c>
      <c r="C2289" s="6">
        <v>307</v>
      </c>
      <c r="D2289" s="6">
        <v>19</v>
      </c>
      <c r="E2289" s="6" t="s">
        <v>7591</v>
      </c>
      <c r="F2289" s="10" t="s">
        <v>7592</v>
      </c>
      <c r="G2289" s="7">
        <v>14</v>
      </c>
      <c r="H2289" s="6">
        <v>15</v>
      </c>
      <c r="I2289" s="6">
        <v>38</v>
      </c>
      <c r="J2289" s="16" t="s">
        <v>7667</v>
      </c>
      <c r="K2289" s="13" t="s">
        <v>7668</v>
      </c>
    </row>
    <row r="2290" spans="1:11" ht="18" customHeight="1">
      <c r="A2290" s="5">
        <v>2289</v>
      </c>
      <c r="B2290" s="6" t="s">
        <v>7519</v>
      </c>
      <c r="C2290" s="6">
        <v>308</v>
      </c>
      <c r="D2290" s="6">
        <v>19</v>
      </c>
      <c r="E2290" s="6" t="s">
        <v>7591</v>
      </c>
      <c r="F2290" s="10" t="s">
        <v>7592</v>
      </c>
      <c r="G2290" s="7">
        <v>1</v>
      </c>
      <c r="H2290" s="6">
        <v>2</v>
      </c>
      <c r="I2290" s="6">
        <v>39</v>
      </c>
      <c r="J2290" s="16" t="s">
        <v>7669</v>
      </c>
      <c r="K2290" s="13" t="s">
        <v>7670</v>
      </c>
    </row>
    <row r="2291" spans="1:11" ht="18" customHeight="1">
      <c r="A2291" s="5">
        <v>2290</v>
      </c>
      <c r="B2291" s="6" t="s">
        <v>7519</v>
      </c>
      <c r="C2291" s="6">
        <v>308</v>
      </c>
      <c r="D2291" s="6">
        <v>19</v>
      </c>
      <c r="E2291" s="6" t="s">
        <v>7591</v>
      </c>
      <c r="F2291" s="10" t="s">
        <v>7592</v>
      </c>
      <c r="G2291" s="7">
        <v>2</v>
      </c>
      <c r="H2291" s="6">
        <v>2</v>
      </c>
      <c r="I2291" s="6">
        <v>40</v>
      </c>
      <c r="J2291" s="16" t="s">
        <v>7671</v>
      </c>
      <c r="K2291" s="13" t="s">
        <v>7672</v>
      </c>
    </row>
    <row r="2292" spans="1:11" ht="18" customHeight="1">
      <c r="A2292" s="5">
        <v>2291</v>
      </c>
      <c r="B2292" s="6" t="s">
        <v>7519</v>
      </c>
      <c r="C2292" s="6">
        <v>308</v>
      </c>
      <c r="D2292" s="6">
        <v>19</v>
      </c>
      <c r="E2292" s="6" t="s">
        <v>7591</v>
      </c>
      <c r="F2292" s="10" t="s">
        <v>7592</v>
      </c>
      <c r="G2292" s="7">
        <v>3</v>
      </c>
      <c r="H2292" s="6">
        <v>3</v>
      </c>
      <c r="I2292" s="6">
        <v>41</v>
      </c>
      <c r="J2292" s="16" t="s">
        <v>7673</v>
      </c>
      <c r="K2292" s="13" t="s">
        <v>7674</v>
      </c>
    </row>
    <row r="2293" spans="1:11" ht="18" customHeight="1">
      <c r="A2293" s="5">
        <v>2292</v>
      </c>
      <c r="B2293" s="6" t="s">
        <v>7519</v>
      </c>
      <c r="C2293" s="6">
        <v>308</v>
      </c>
      <c r="D2293" s="6">
        <v>19</v>
      </c>
      <c r="E2293" s="6" t="s">
        <v>7591</v>
      </c>
      <c r="F2293" s="10" t="s">
        <v>7592</v>
      </c>
      <c r="G2293" s="7">
        <v>3</v>
      </c>
      <c r="H2293" s="6">
        <v>4</v>
      </c>
      <c r="I2293" s="6">
        <v>42</v>
      </c>
      <c r="J2293" s="16" t="s">
        <v>7675</v>
      </c>
      <c r="K2293" s="13" t="s">
        <v>7676</v>
      </c>
    </row>
    <row r="2294" spans="1:11" ht="18" customHeight="1">
      <c r="A2294" s="5">
        <v>2293</v>
      </c>
      <c r="B2294" s="6" t="s">
        <v>7519</v>
      </c>
      <c r="C2294" s="6">
        <v>308</v>
      </c>
      <c r="D2294" s="6">
        <v>19</v>
      </c>
      <c r="E2294" s="6" t="s">
        <v>7591</v>
      </c>
      <c r="F2294" s="10" t="s">
        <v>7592</v>
      </c>
      <c r="G2294" s="7">
        <v>5</v>
      </c>
      <c r="H2294" s="6">
        <v>6</v>
      </c>
      <c r="I2294" s="6">
        <v>43</v>
      </c>
      <c r="J2294" s="16" t="s">
        <v>7677</v>
      </c>
      <c r="K2294" s="13" t="s">
        <v>7678</v>
      </c>
    </row>
    <row r="2295" spans="1:11" ht="18" customHeight="1">
      <c r="A2295" s="5">
        <v>2294</v>
      </c>
      <c r="B2295" s="6" t="s">
        <v>7519</v>
      </c>
      <c r="C2295" s="6">
        <v>308</v>
      </c>
      <c r="D2295" s="6">
        <v>19</v>
      </c>
      <c r="E2295" s="6" t="s">
        <v>7591</v>
      </c>
      <c r="F2295" s="10" t="s">
        <v>7592</v>
      </c>
      <c r="G2295" s="7">
        <v>6</v>
      </c>
      <c r="H2295" s="6">
        <v>7</v>
      </c>
      <c r="I2295" s="6">
        <v>44</v>
      </c>
      <c r="J2295" s="16" t="s">
        <v>7679</v>
      </c>
      <c r="K2295" s="13" t="s">
        <v>7680</v>
      </c>
    </row>
    <row r="2296" spans="1:11" ht="18" customHeight="1">
      <c r="A2296" s="5">
        <v>2295</v>
      </c>
      <c r="B2296" s="6" t="s">
        <v>7519</v>
      </c>
      <c r="C2296" s="6">
        <v>308</v>
      </c>
      <c r="D2296" s="6">
        <v>19</v>
      </c>
      <c r="E2296" s="6" t="s">
        <v>7591</v>
      </c>
      <c r="F2296" s="10" t="s">
        <v>7592</v>
      </c>
      <c r="G2296" s="7">
        <v>7</v>
      </c>
      <c r="H2296" s="6">
        <v>8</v>
      </c>
      <c r="I2296" s="6">
        <v>45</v>
      </c>
      <c r="J2296" s="16" t="s">
        <v>7681</v>
      </c>
      <c r="K2296" s="13" t="s">
        <v>7682</v>
      </c>
    </row>
    <row r="2297" spans="1:11" ht="18" customHeight="1">
      <c r="A2297" s="5">
        <v>2296</v>
      </c>
      <c r="B2297" s="6" t="s">
        <v>7519</v>
      </c>
      <c r="C2297" s="6">
        <v>308</v>
      </c>
      <c r="D2297" s="6">
        <v>19</v>
      </c>
      <c r="E2297" s="6" t="s">
        <v>7591</v>
      </c>
      <c r="F2297" s="10" t="s">
        <v>7592</v>
      </c>
      <c r="G2297" s="7">
        <v>8</v>
      </c>
      <c r="H2297" s="6">
        <v>9</v>
      </c>
      <c r="I2297" s="6">
        <v>46</v>
      </c>
      <c r="J2297" s="16" t="s">
        <v>7683</v>
      </c>
      <c r="K2297" s="13" t="s">
        <v>7684</v>
      </c>
    </row>
    <row r="2298" spans="1:11" ht="18" customHeight="1">
      <c r="A2298" s="5">
        <v>2297</v>
      </c>
      <c r="B2298" s="6" t="s">
        <v>7519</v>
      </c>
      <c r="C2298" s="6">
        <v>308</v>
      </c>
      <c r="D2298" s="6">
        <v>19</v>
      </c>
      <c r="E2298" s="6" t="s">
        <v>7591</v>
      </c>
      <c r="F2298" s="10" t="s">
        <v>7592</v>
      </c>
      <c r="G2298" s="7">
        <v>9</v>
      </c>
      <c r="H2298" s="6">
        <v>10</v>
      </c>
      <c r="I2298" s="6">
        <v>47</v>
      </c>
      <c r="J2298" s="16" t="s">
        <v>7685</v>
      </c>
      <c r="K2298" s="13" t="s">
        <v>7686</v>
      </c>
    </row>
    <row r="2299" spans="1:11" ht="18" customHeight="1">
      <c r="A2299" s="5">
        <v>2298</v>
      </c>
      <c r="B2299" s="6" t="s">
        <v>7519</v>
      </c>
      <c r="C2299" s="6">
        <v>308</v>
      </c>
      <c r="D2299" s="6">
        <v>19</v>
      </c>
      <c r="E2299" s="6" t="s">
        <v>7591</v>
      </c>
      <c r="F2299" s="10" t="s">
        <v>7592</v>
      </c>
      <c r="G2299" s="7">
        <v>11</v>
      </c>
      <c r="H2299" s="6">
        <v>12</v>
      </c>
      <c r="I2299" s="6">
        <v>48</v>
      </c>
      <c r="J2299" s="16" t="s">
        <v>7687</v>
      </c>
      <c r="K2299" s="13" t="s">
        <v>7688</v>
      </c>
    </row>
    <row r="2300" spans="1:11" ht="18" customHeight="1">
      <c r="A2300" s="5">
        <v>2299</v>
      </c>
      <c r="B2300" s="6" t="s">
        <v>7519</v>
      </c>
      <c r="C2300" s="6">
        <v>308</v>
      </c>
      <c r="D2300" s="6">
        <v>19</v>
      </c>
      <c r="E2300" s="6" t="s">
        <v>7591</v>
      </c>
      <c r="F2300" s="10" t="s">
        <v>7592</v>
      </c>
      <c r="G2300" s="7">
        <v>12</v>
      </c>
      <c r="H2300" s="6">
        <v>13</v>
      </c>
      <c r="I2300" s="6">
        <v>49</v>
      </c>
      <c r="J2300" s="16" t="s">
        <v>7689</v>
      </c>
      <c r="K2300" s="13" t="s">
        <v>7690</v>
      </c>
    </row>
    <row r="2301" spans="1:11" ht="18" customHeight="1">
      <c r="A2301" s="5">
        <v>2300</v>
      </c>
      <c r="B2301" s="6" t="s">
        <v>7519</v>
      </c>
      <c r="C2301" s="6">
        <v>308</v>
      </c>
      <c r="D2301" s="6">
        <v>19</v>
      </c>
      <c r="E2301" s="6" t="s">
        <v>7591</v>
      </c>
      <c r="F2301" s="10" t="s">
        <v>7592</v>
      </c>
      <c r="G2301" s="7">
        <v>14</v>
      </c>
      <c r="H2301" s="6">
        <v>14</v>
      </c>
      <c r="I2301" s="6">
        <v>50</v>
      </c>
      <c r="J2301" s="16" t="s">
        <v>7691</v>
      </c>
      <c r="K2301" s="13" t="s">
        <v>7692</v>
      </c>
    </row>
    <row r="2302" spans="1:11" ht="18" customHeight="1">
      <c r="A2302" s="5">
        <v>2301</v>
      </c>
      <c r="B2302" s="6" t="s">
        <v>7519</v>
      </c>
      <c r="C2302" s="6">
        <v>308</v>
      </c>
      <c r="D2302" s="6">
        <v>19</v>
      </c>
      <c r="E2302" s="6" t="s">
        <v>7591</v>
      </c>
      <c r="F2302" s="10" t="s">
        <v>7592</v>
      </c>
      <c r="G2302" s="7">
        <v>15</v>
      </c>
      <c r="H2302" s="6">
        <v>15</v>
      </c>
      <c r="I2302" s="6">
        <v>51</v>
      </c>
      <c r="J2302" s="16" t="s">
        <v>7693</v>
      </c>
      <c r="K2302" s="13" t="s">
        <v>7694</v>
      </c>
    </row>
    <row r="2303" spans="1:11" ht="18" customHeight="1">
      <c r="A2303" s="5">
        <v>2302</v>
      </c>
      <c r="B2303" s="6" t="s">
        <v>7519</v>
      </c>
      <c r="C2303" s="6">
        <v>309</v>
      </c>
      <c r="D2303" s="6">
        <v>19</v>
      </c>
      <c r="E2303" s="6" t="s">
        <v>7591</v>
      </c>
      <c r="F2303" s="10" t="s">
        <v>7592</v>
      </c>
      <c r="G2303" s="7">
        <v>1</v>
      </c>
      <c r="H2303" s="6">
        <v>1</v>
      </c>
      <c r="I2303" s="6">
        <v>52</v>
      </c>
      <c r="J2303" s="16" t="s">
        <v>7695</v>
      </c>
      <c r="K2303" s="13" t="s">
        <v>7696</v>
      </c>
    </row>
    <row r="2304" spans="1:11" ht="18" customHeight="1">
      <c r="A2304" s="5">
        <v>2303</v>
      </c>
      <c r="B2304" s="6" t="s">
        <v>7519</v>
      </c>
      <c r="C2304" s="6">
        <v>309</v>
      </c>
      <c r="D2304" s="6">
        <v>19</v>
      </c>
      <c r="E2304" s="6" t="s">
        <v>7591</v>
      </c>
      <c r="F2304" s="10" t="s">
        <v>7592</v>
      </c>
      <c r="G2304" s="7">
        <v>1</v>
      </c>
      <c r="H2304" s="6">
        <v>2</v>
      </c>
      <c r="I2304" s="6">
        <v>53</v>
      </c>
      <c r="J2304" s="16" t="s">
        <v>7697</v>
      </c>
      <c r="K2304" s="13" t="s">
        <v>7698</v>
      </c>
    </row>
    <row r="2305" spans="1:11" ht="18" customHeight="1">
      <c r="A2305" s="5">
        <v>2304</v>
      </c>
      <c r="B2305" s="6" t="s">
        <v>7519</v>
      </c>
      <c r="C2305" s="6">
        <v>309</v>
      </c>
      <c r="D2305" s="6">
        <v>19</v>
      </c>
      <c r="E2305" s="6" t="s">
        <v>7591</v>
      </c>
      <c r="F2305" s="10" t="s">
        <v>7592</v>
      </c>
      <c r="G2305" s="7">
        <v>2</v>
      </c>
      <c r="H2305" s="6">
        <v>3</v>
      </c>
      <c r="I2305" s="6">
        <v>54</v>
      </c>
      <c r="J2305" s="16" t="s">
        <v>7699</v>
      </c>
      <c r="K2305" s="13" t="s">
        <v>7700</v>
      </c>
    </row>
    <row r="2306" spans="1:11" ht="18" customHeight="1">
      <c r="A2306" s="5">
        <v>2305</v>
      </c>
      <c r="B2306" s="6" t="s">
        <v>7519</v>
      </c>
      <c r="C2306" s="6">
        <v>309</v>
      </c>
      <c r="D2306" s="6">
        <v>19</v>
      </c>
      <c r="E2306" s="6" t="s">
        <v>7591</v>
      </c>
      <c r="F2306" s="10" t="s">
        <v>7592</v>
      </c>
      <c r="G2306" s="7">
        <v>3</v>
      </c>
      <c r="H2306" s="6">
        <v>4</v>
      </c>
      <c r="I2306" s="6">
        <v>55</v>
      </c>
      <c r="J2306" s="16" t="s">
        <v>7701</v>
      </c>
      <c r="K2306" s="13" t="s">
        <v>7702</v>
      </c>
    </row>
    <row r="2307" spans="1:11" ht="18" customHeight="1">
      <c r="A2307" s="5">
        <v>2306</v>
      </c>
      <c r="B2307" s="6" t="s">
        <v>7519</v>
      </c>
      <c r="C2307" s="6">
        <v>309</v>
      </c>
      <c r="D2307" s="6">
        <v>19</v>
      </c>
      <c r="E2307" s="6" t="s">
        <v>7591</v>
      </c>
      <c r="F2307" s="10" t="s">
        <v>7592</v>
      </c>
      <c r="G2307" s="7">
        <v>4</v>
      </c>
      <c r="H2307" s="6">
        <v>5</v>
      </c>
      <c r="I2307" s="6">
        <v>56</v>
      </c>
      <c r="J2307" s="16" t="s">
        <v>7703</v>
      </c>
      <c r="K2307" s="13" t="s">
        <v>7704</v>
      </c>
    </row>
    <row r="2308" spans="1:11" ht="18" customHeight="1">
      <c r="A2308" s="5">
        <v>2307</v>
      </c>
      <c r="B2308" s="6" t="s">
        <v>7519</v>
      </c>
      <c r="C2308" s="6">
        <v>309</v>
      </c>
      <c r="D2308" s="6">
        <v>19</v>
      </c>
      <c r="E2308" s="6" t="s">
        <v>7591</v>
      </c>
      <c r="F2308" s="10" t="s">
        <v>7592</v>
      </c>
      <c r="G2308" s="7">
        <v>5</v>
      </c>
      <c r="H2308" s="6">
        <v>5</v>
      </c>
      <c r="I2308" s="6">
        <v>57</v>
      </c>
      <c r="J2308" s="16" t="s">
        <v>7705</v>
      </c>
      <c r="K2308" s="13" t="s">
        <v>7706</v>
      </c>
    </row>
    <row r="2309" spans="1:11" ht="18" customHeight="1">
      <c r="A2309" s="5">
        <v>2308</v>
      </c>
      <c r="B2309" s="6" t="s">
        <v>7519</v>
      </c>
      <c r="C2309" s="6">
        <v>309</v>
      </c>
      <c r="D2309" s="6">
        <v>19</v>
      </c>
      <c r="E2309" s="6" t="s">
        <v>7591</v>
      </c>
      <c r="F2309" s="10" t="s">
        <v>7592</v>
      </c>
      <c r="G2309" s="7">
        <v>5</v>
      </c>
      <c r="H2309" s="6">
        <v>8</v>
      </c>
      <c r="I2309" s="6">
        <v>58</v>
      </c>
      <c r="J2309" s="16" t="s">
        <v>7707</v>
      </c>
      <c r="K2309" s="13" t="s">
        <v>7708</v>
      </c>
    </row>
    <row r="2310" spans="1:11" ht="18" customHeight="1">
      <c r="A2310" s="5">
        <v>2309</v>
      </c>
      <c r="B2310" s="6" t="s">
        <v>7519</v>
      </c>
      <c r="C2310" s="6">
        <v>309</v>
      </c>
      <c r="D2310" s="6">
        <v>19</v>
      </c>
      <c r="E2310" s="6" t="s">
        <v>7591</v>
      </c>
      <c r="F2310" s="10" t="s">
        <v>7592</v>
      </c>
      <c r="G2310" s="7">
        <v>8</v>
      </c>
      <c r="H2310" s="6">
        <v>9</v>
      </c>
      <c r="I2310" s="6">
        <v>59</v>
      </c>
      <c r="J2310" s="16" t="s">
        <v>7709</v>
      </c>
      <c r="K2310" s="13" t="s">
        <v>7710</v>
      </c>
    </row>
    <row r="2311" spans="1:11" ht="18" customHeight="1">
      <c r="A2311" s="5">
        <v>2310</v>
      </c>
      <c r="B2311" s="6" t="s">
        <v>7519</v>
      </c>
      <c r="C2311" s="6">
        <v>309</v>
      </c>
      <c r="D2311" s="6">
        <v>19</v>
      </c>
      <c r="E2311" s="6" t="s">
        <v>7591</v>
      </c>
      <c r="F2311" s="10" t="s">
        <v>7592</v>
      </c>
      <c r="G2311" s="7">
        <v>10</v>
      </c>
      <c r="H2311" s="6">
        <v>11</v>
      </c>
      <c r="I2311" s="6">
        <v>60</v>
      </c>
      <c r="J2311" s="16" t="s">
        <v>7711</v>
      </c>
      <c r="K2311" s="13" t="s">
        <v>7712</v>
      </c>
    </row>
    <row r="2312" spans="1:11" ht="18" customHeight="1">
      <c r="A2312" s="5">
        <v>2311</v>
      </c>
      <c r="B2312" s="6" t="s">
        <v>7519</v>
      </c>
      <c r="C2312" s="6">
        <v>309</v>
      </c>
      <c r="D2312" s="6">
        <v>19</v>
      </c>
      <c r="E2312" s="6" t="s">
        <v>7591</v>
      </c>
      <c r="F2312" s="10" t="s">
        <v>7592</v>
      </c>
      <c r="G2312" s="7">
        <v>11</v>
      </c>
      <c r="H2312" s="6">
        <v>12</v>
      </c>
      <c r="I2312" s="6">
        <v>61</v>
      </c>
      <c r="J2312" s="16" t="s">
        <v>7713</v>
      </c>
      <c r="K2312" s="13" t="s">
        <v>7714</v>
      </c>
    </row>
    <row r="2313" spans="1:11" ht="18" customHeight="1">
      <c r="A2313" s="5">
        <v>2312</v>
      </c>
      <c r="B2313" s="6" t="s">
        <v>7519</v>
      </c>
      <c r="C2313" s="6">
        <v>309</v>
      </c>
      <c r="D2313" s="6">
        <v>19</v>
      </c>
      <c r="E2313" s="6" t="s">
        <v>7591</v>
      </c>
      <c r="F2313" s="10" t="s">
        <v>7592</v>
      </c>
      <c r="G2313" s="7">
        <v>12</v>
      </c>
      <c r="H2313" s="6">
        <v>13</v>
      </c>
      <c r="I2313" s="6">
        <v>62</v>
      </c>
      <c r="J2313" s="16" t="s">
        <v>7715</v>
      </c>
      <c r="K2313" s="13" t="s">
        <v>7716</v>
      </c>
    </row>
    <row r="2314" spans="1:11" ht="18" customHeight="1">
      <c r="A2314" s="5">
        <v>2313</v>
      </c>
      <c r="B2314" s="6" t="s">
        <v>7519</v>
      </c>
      <c r="C2314" s="6">
        <v>309</v>
      </c>
      <c r="D2314" s="6">
        <v>19</v>
      </c>
      <c r="E2314" s="6" t="s">
        <v>7591</v>
      </c>
      <c r="F2314" s="10" t="s">
        <v>7592</v>
      </c>
      <c r="G2314" s="7">
        <v>13</v>
      </c>
      <c r="H2314" s="6">
        <v>14</v>
      </c>
      <c r="I2314" s="6">
        <v>63</v>
      </c>
      <c r="J2314" s="16" t="s">
        <v>7717</v>
      </c>
      <c r="K2314" s="13" t="s">
        <v>7718</v>
      </c>
    </row>
    <row r="2315" spans="1:11" ht="18" customHeight="1">
      <c r="A2315" s="5">
        <v>2314</v>
      </c>
      <c r="B2315" s="6" t="s">
        <v>7519</v>
      </c>
      <c r="C2315" s="6">
        <v>309</v>
      </c>
      <c r="D2315" s="6">
        <v>19</v>
      </c>
      <c r="E2315" s="6" t="s">
        <v>7591</v>
      </c>
      <c r="F2315" s="10" t="s">
        <v>7592</v>
      </c>
      <c r="G2315" s="7">
        <v>14</v>
      </c>
      <c r="H2315" s="6">
        <v>15</v>
      </c>
      <c r="I2315" s="6">
        <v>64</v>
      </c>
      <c r="J2315" s="16" t="s">
        <v>7719</v>
      </c>
      <c r="K2315" s="13" t="s">
        <v>7720</v>
      </c>
    </row>
    <row r="2316" spans="1:11" ht="18" customHeight="1">
      <c r="A2316" s="5">
        <v>2315</v>
      </c>
      <c r="B2316" s="6" t="s">
        <v>7519</v>
      </c>
      <c r="C2316" s="6">
        <v>310</v>
      </c>
      <c r="D2316" s="6">
        <v>19</v>
      </c>
      <c r="E2316" s="6" t="s">
        <v>7591</v>
      </c>
      <c r="F2316" s="10" t="s">
        <v>7592</v>
      </c>
      <c r="G2316" s="7">
        <v>1</v>
      </c>
      <c r="H2316" s="6">
        <v>2</v>
      </c>
      <c r="I2316" s="6">
        <v>65</v>
      </c>
      <c r="J2316" s="16" t="s">
        <v>7721</v>
      </c>
      <c r="K2316" s="13" t="s">
        <v>7722</v>
      </c>
    </row>
    <row r="2317" spans="1:11" ht="18" customHeight="1">
      <c r="A2317" s="5">
        <v>2316</v>
      </c>
      <c r="B2317" s="6" t="s">
        <v>7519</v>
      </c>
      <c r="C2317" s="6">
        <v>310</v>
      </c>
      <c r="D2317" s="6">
        <v>19</v>
      </c>
      <c r="E2317" s="6" t="s">
        <v>7591</v>
      </c>
      <c r="F2317" s="10" t="s">
        <v>7592</v>
      </c>
      <c r="G2317" s="7">
        <v>2</v>
      </c>
      <c r="H2317" s="6">
        <v>3</v>
      </c>
      <c r="I2317" s="6">
        <v>66</v>
      </c>
      <c r="J2317" s="16" t="s">
        <v>7723</v>
      </c>
      <c r="K2317" s="13" t="s">
        <v>7724</v>
      </c>
    </row>
    <row r="2318" spans="1:11" ht="18" customHeight="1">
      <c r="A2318" s="5">
        <v>2317</v>
      </c>
      <c r="B2318" s="6" t="s">
        <v>7519</v>
      </c>
      <c r="C2318" s="6">
        <v>310</v>
      </c>
      <c r="D2318" s="6">
        <v>19</v>
      </c>
      <c r="E2318" s="6" t="s">
        <v>7591</v>
      </c>
      <c r="F2318" s="10" t="s">
        <v>7592</v>
      </c>
      <c r="G2318" s="7">
        <v>3</v>
      </c>
      <c r="H2318" s="6">
        <v>4</v>
      </c>
      <c r="I2318" s="6">
        <v>67</v>
      </c>
      <c r="J2318" s="16" t="s">
        <v>7725</v>
      </c>
      <c r="K2318" s="13" t="s">
        <v>7726</v>
      </c>
    </row>
    <row r="2319" spans="1:11" ht="18" customHeight="1">
      <c r="A2319" s="5">
        <v>2318</v>
      </c>
      <c r="B2319" s="6" t="s">
        <v>7519</v>
      </c>
      <c r="C2319" s="6">
        <v>310</v>
      </c>
      <c r="D2319" s="6">
        <v>19</v>
      </c>
      <c r="E2319" s="6" t="s">
        <v>7591</v>
      </c>
      <c r="F2319" s="10" t="s">
        <v>7592</v>
      </c>
      <c r="G2319" s="7">
        <v>4</v>
      </c>
      <c r="H2319" s="6">
        <v>5</v>
      </c>
      <c r="I2319" s="6">
        <v>68</v>
      </c>
      <c r="J2319" s="16" t="s">
        <v>7727</v>
      </c>
      <c r="K2319" s="13" t="s">
        <v>7728</v>
      </c>
    </row>
    <row r="2320" spans="1:11" ht="18" customHeight="1">
      <c r="A2320" s="5">
        <v>2319</v>
      </c>
      <c r="B2320" s="6" t="s">
        <v>7519</v>
      </c>
      <c r="C2320" s="6">
        <v>310</v>
      </c>
      <c r="D2320" s="6">
        <v>19</v>
      </c>
      <c r="E2320" s="6" t="s">
        <v>7591</v>
      </c>
      <c r="F2320" s="10" t="s">
        <v>7592</v>
      </c>
      <c r="G2320" s="7">
        <v>5</v>
      </c>
      <c r="H2320" s="6">
        <v>6</v>
      </c>
      <c r="I2320" s="6">
        <v>69</v>
      </c>
      <c r="J2320" s="16" t="s">
        <v>7729</v>
      </c>
      <c r="K2320" s="13" t="s">
        <v>7730</v>
      </c>
    </row>
    <row r="2321" spans="1:11" ht="18" customHeight="1">
      <c r="A2321" s="5">
        <v>2320</v>
      </c>
      <c r="B2321" s="6" t="s">
        <v>7519</v>
      </c>
      <c r="C2321" s="6">
        <v>310</v>
      </c>
      <c r="D2321" s="6">
        <v>19</v>
      </c>
      <c r="E2321" s="6" t="s">
        <v>7591</v>
      </c>
      <c r="F2321" s="10" t="s">
        <v>7592</v>
      </c>
      <c r="G2321" s="7">
        <v>6</v>
      </c>
      <c r="H2321" s="6">
        <v>7</v>
      </c>
      <c r="I2321" s="6">
        <v>70</v>
      </c>
      <c r="J2321" s="16" t="s">
        <v>7731</v>
      </c>
      <c r="K2321" s="13" t="s">
        <v>7732</v>
      </c>
    </row>
    <row r="2322" spans="1:11" ht="18" customHeight="1">
      <c r="A2322" s="5">
        <v>2321</v>
      </c>
      <c r="B2322" s="6" t="s">
        <v>7519</v>
      </c>
      <c r="C2322" s="6">
        <v>310</v>
      </c>
      <c r="D2322" s="6">
        <v>19</v>
      </c>
      <c r="E2322" s="6" t="s">
        <v>7591</v>
      </c>
      <c r="F2322" s="10" t="s">
        <v>7592</v>
      </c>
      <c r="G2322" s="7">
        <v>7</v>
      </c>
      <c r="H2322" s="6">
        <v>8</v>
      </c>
      <c r="I2322" s="6">
        <v>71</v>
      </c>
      <c r="J2322" s="16" t="s">
        <v>7733</v>
      </c>
      <c r="K2322" s="13" t="s">
        <v>7734</v>
      </c>
    </row>
    <row r="2323" spans="1:11" ht="18" customHeight="1">
      <c r="A2323" s="5">
        <v>2322</v>
      </c>
      <c r="B2323" s="6" t="s">
        <v>7519</v>
      </c>
      <c r="C2323" s="6">
        <v>310</v>
      </c>
      <c r="D2323" s="6">
        <v>19</v>
      </c>
      <c r="E2323" s="6" t="s">
        <v>7591</v>
      </c>
      <c r="F2323" s="10" t="s">
        <v>7592</v>
      </c>
      <c r="G2323" s="7">
        <v>8</v>
      </c>
      <c r="H2323" s="6">
        <v>9</v>
      </c>
      <c r="I2323" s="6">
        <v>72</v>
      </c>
      <c r="J2323" s="16" t="s">
        <v>7735</v>
      </c>
      <c r="K2323" s="13" t="s">
        <v>7736</v>
      </c>
    </row>
    <row r="2324" spans="1:11" ht="18" customHeight="1">
      <c r="A2324" s="5">
        <v>2323</v>
      </c>
      <c r="B2324" s="6" t="s">
        <v>7519</v>
      </c>
      <c r="C2324" s="6">
        <v>310</v>
      </c>
      <c r="D2324" s="6">
        <v>19</v>
      </c>
      <c r="E2324" s="6" t="s">
        <v>7591</v>
      </c>
      <c r="F2324" s="10" t="s">
        <v>7592</v>
      </c>
      <c r="G2324" s="7">
        <v>9</v>
      </c>
      <c r="H2324" s="6">
        <v>10</v>
      </c>
      <c r="I2324" s="6">
        <v>73</v>
      </c>
      <c r="J2324" s="16" t="s">
        <v>7737</v>
      </c>
      <c r="K2324" s="13" t="s">
        <v>7738</v>
      </c>
    </row>
    <row r="2325" spans="1:11" ht="18" customHeight="1">
      <c r="A2325" s="5">
        <v>2324</v>
      </c>
      <c r="B2325" s="6" t="s">
        <v>7519</v>
      </c>
      <c r="C2325" s="6">
        <v>310</v>
      </c>
      <c r="D2325" s="6">
        <v>19</v>
      </c>
      <c r="E2325" s="6" t="s">
        <v>7591</v>
      </c>
      <c r="F2325" s="10" t="s">
        <v>7592</v>
      </c>
      <c r="G2325" s="7">
        <v>11</v>
      </c>
      <c r="H2325" s="6">
        <v>11</v>
      </c>
      <c r="I2325" s="6">
        <v>74</v>
      </c>
      <c r="J2325" s="16" t="s">
        <v>7739</v>
      </c>
      <c r="K2325" s="13" t="s">
        <v>7740</v>
      </c>
    </row>
    <row r="2326" spans="1:11" ht="18" customHeight="1">
      <c r="A2326" s="5">
        <v>2325</v>
      </c>
      <c r="B2326" s="6" t="s">
        <v>7519</v>
      </c>
      <c r="C2326" s="6">
        <v>310</v>
      </c>
      <c r="D2326" s="6">
        <v>19</v>
      </c>
      <c r="E2326" s="6" t="s">
        <v>7591</v>
      </c>
      <c r="F2326" s="10" t="s">
        <v>7592</v>
      </c>
      <c r="G2326" s="7">
        <v>12</v>
      </c>
      <c r="H2326" s="6">
        <v>14</v>
      </c>
      <c r="I2326" s="6">
        <v>75</v>
      </c>
      <c r="J2326" s="16" t="s">
        <v>7741</v>
      </c>
      <c r="K2326" s="13" t="s">
        <v>7742</v>
      </c>
    </row>
    <row r="2327" spans="1:11" ht="18" customHeight="1">
      <c r="A2327" s="5">
        <v>2326</v>
      </c>
      <c r="B2327" s="6" t="s">
        <v>7519</v>
      </c>
      <c r="C2327" s="6">
        <v>310</v>
      </c>
      <c r="D2327" s="6">
        <v>19</v>
      </c>
      <c r="E2327" s="6" t="s">
        <v>7591</v>
      </c>
      <c r="F2327" s="10" t="s">
        <v>7592</v>
      </c>
      <c r="G2327" s="7">
        <v>14</v>
      </c>
      <c r="H2327" s="6">
        <v>15</v>
      </c>
      <c r="I2327" s="6">
        <v>76</v>
      </c>
      <c r="J2327" s="16" t="s">
        <v>7743</v>
      </c>
      <c r="K2327" s="13" t="s">
        <v>7744</v>
      </c>
    </row>
    <row r="2328" spans="1:11" ht="18" customHeight="1">
      <c r="A2328" s="5">
        <v>2327</v>
      </c>
      <c r="B2328" s="6" t="s">
        <v>7519</v>
      </c>
      <c r="C2328" s="6">
        <v>311</v>
      </c>
      <c r="D2328" s="6">
        <v>19</v>
      </c>
      <c r="E2328" s="6" t="s">
        <v>7591</v>
      </c>
      <c r="F2328" s="10" t="s">
        <v>7592</v>
      </c>
      <c r="G2328" s="7">
        <v>1</v>
      </c>
      <c r="H2328" s="6">
        <v>1</v>
      </c>
      <c r="I2328" s="6">
        <v>77</v>
      </c>
      <c r="J2328" s="16" t="s">
        <v>7745</v>
      </c>
      <c r="K2328" s="13" t="s">
        <v>7746</v>
      </c>
    </row>
    <row r="2329" spans="1:11" ht="18" customHeight="1">
      <c r="A2329" s="5">
        <v>2328</v>
      </c>
      <c r="B2329" s="6" t="s">
        <v>7519</v>
      </c>
      <c r="C2329" s="6">
        <v>311</v>
      </c>
      <c r="D2329" s="6">
        <v>19</v>
      </c>
      <c r="E2329" s="6" t="s">
        <v>7591</v>
      </c>
      <c r="F2329" s="10" t="s">
        <v>7592</v>
      </c>
      <c r="G2329" s="7">
        <v>2</v>
      </c>
      <c r="H2329" s="6">
        <v>2</v>
      </c>
      <c r="I2329" s="6">
        <v>78</v>
      </c>
      <c r="J2329" s="16" t="s">
        <v>7747</v>
      </c>
      <c r="K2329" s="13" t="s">
        <v>7748</v>
      </c>
    </row>
    <row r="2330" spans="1:11" ht="18" customHeight="1">
      <c r="A2330" s="5">
        <v>2329</v>
      </c>
      <c r="B2330" s="6" t="s">
        <v>7519</v>
      </c>
      <c r="C2330" s="6">
        <v>311</v>
      </c>
      <c r="D2330" s="6">
        <v>19</v>
      </c>
      <c r="E2330" s="6" t="s">
        <v>7591</v>
      </c>
      <c r="F2330" s="10" t="s">
        <v>7592</v>
      </c>
      <c r="G2330" s="7">
        <v>2</v>
      </c>
      <c r="H2330" s="6">
        <v>3</v>
      </c>
      <c r="I2330" s="6">
        <v>79</v>
      </c>
      <c r="J2330" s="16" t="s">
        <v>7749</v>
      </c>
      <c r="K2330" s="13" t="s">
        <v>7750</v>
      </c>
    </row>
    <row r="2331" spans="1:11" ht="18" customHeight="1">
      <c r="A2331" s="5">
        <v>2330</v>
      </c>
      <c r="B2331" s="6" t="s">
        <v>7519</v>
      </c>
      <c r="C2331" s="6">
        <v>311</v>
      </c>
      <c r="D2331" s="6">
        <v>19</v>
      </c>
      <c r="E2331" s="6" t="s">
        <v>7591</v>
      </c>
      <c r="F2331" s="10" t="s">
        <v>7592</v>
      </c>
      <c r="G2331" s="7">
        <v>3</v>
      </c>
      <c r="H2331" s="6">
        <v>4</v>
      </c>
      <c r="I2331" s="6">
        <v>80</v>
      </c>
      <c r="J2331" s="16" t="s">
        <v>7751</v>
      </c>
      <c r="K2331" s="13" t="s">
        <v>7752</v>
      </c>
    </row>
    <row r="2332" spans="1:11" ht="18" customHeight="1">
      <c r="A2332" s="5">
        <v>2331</v>
      </c>
      <c r="B2332" s="6" t="s">
        <v>7519</v>
      </c>
      <c r="C2332" s="6">
        <v>311</v>
      </c>
      <c r="D2332" s="6">
        <v>19</v>
      </c>
      <c r="E2332" s="6" t="s">
        <v>7591</v>
      </c>
      <c r="F2332" s="10" t="s">
        <v>7592</v>
      </c>
      <c r="G2332" s="7">
        <v>4</v>
      </c>
      <c r="H2332" s="6">
        <v>5</v>
      </c>
      <c r="I2332" s="6">
        <v>81</v>
      </c>
      <c r="J2332" s="16" t="s">
        <v>7753</v>
      </c>
      <c r="K2332" s="13" t="s">
        <v>7754</v>
      </c>
    </row>
    <row r="2333" spans="1:11" ht="18" customHeight="1">
      <c r="A2333" s="5">
        <v>2332</v>
      </c>
      <c r="B2333" s="6" t="s">
        <v>7519</v>
      </c>
      <c r="C2333" s="6">
        <v>311</v>
      </c>
      <c r="D2333" s="6">
        <v>19</v>
      </c>
      <c r="E2333" s="6" t="s">
        <v>7591</v>
      </c>
      <c r="F2333" s="10" t="s">
        <v>7592</v>
      </c>
      <c r="G2333" s="7">
        <v>5</v>
      </c>
      <c r="H2333" s="6">
        <v>6</v>
      </c>
      <c r="I2333" s="6">
        <v>82</v>
      </c>
      <c r="J2333" s="16" t="s">
        <v>7755</v>
      </c>
      <c r="K2333" s="13" t="s">
        <v>7756</v>
      </c>
    </row>
    <row r="2334" spans="1:11" ht="18" customHeight="1">
      <c r="A2334" s="5">
        <v>2333</v>
      </c>
      <c r="B2334" s="6" t="s">
        <v>7519</v>
      </c>
      <c r="C2334" s="6">
        <v>311</v>
      </c>
      <c r="D2334" s="6">
        <v>19</v>
      </c>
      <c r="E2334" s="6" t="s">
        <v>7591</v>
      </c>
      <c r="F2334" s="10" t="s">
        <v>7592</v>
      </c>
      <c r="G2334" s="7">
        <v>6</v>
      </c>
      <c r="H2334" s="6">
        <v>7</v>
      </c>
      <c r="I2334" s="6">
        <v>83</v>
      </c>
      <c r="J2334" s="16" t="s">
        <v>7757</v>
      </c>
      <c r="K2334" s="13" t="s">
        <v>7758</v>
      </c>
    </row>
    <row r="2335" spans="1:11" ht="18" customHeight="1">
      <c r="A2335" s="5">
        <v>2334</v>
      </c>
      <c r="B2335" s="6" t="s">
        <v>7519</v>
      </c>
      <c r="C2335" s="6">
        <v>311</v>
      </c>
      <c r="D2335" s="6">
        <v>19</v>
      </c>
      <c r="E2335" s="6" t="s">
        <v>7591</v>
      </c>
      <c r="F2335" s="10" t="s">
        <v>7592</v>
      </c>
      <c r="G2335" s="7">
        <v>7</v>
      </c>
      <c r="H2335" s="6">
        <v>7</v>
      </c>
      <c r="I2335" s="6">
        <v>84</v>
      </c>
      <c r="J2335" s="16" t="s">
        <v>7759</v>
      </c>
      <c r="K2335" s="13" t="s">
        <v>7760</v>
      </c>
    </row>
    <row r="2336" spans="1:11" ht="18" customHeight="1">
      <c r="A2336" s="5">
        <v>2335</v>
      </c>
      <c r="B2336" s="6" t="s">
        <v>7519</v>
      </c>
      <c r="C2336" s="6">
        <v>311</v>
      </c>
      <c r="D2336" s="6">
        <v>19</v>
      </c>
      <c r="E2336" s="6" t="s">
        <v>7591</v>
      </c>
      <c r="F2336" s="10" t="s">
        <v>7592</v>
      </c>
      <c r="G2336" s="7">
        <v>8</v>
      </c>
      <c r="H2336" s="6">
        <v>8</v>
      </c>
      <c r="I2336" s="6">
        <v>85</v>
      </c>
      <c r="J2336" s="16" t="s">
        <v>7761</v>
      </c>
      <c r="K2336" s="13" t="s">
        <v>7762</v>
      </c>
    </row>
    <row r="2337" spans="1:11" ht="18" customHeight="1">
      <c r="A2337" s="5">
        <v>2336</v>
      </c>
      <c r="B2337" s="6" t="s">
        <v>7519</v>
      </c>
      <c r="C2337" s="6">
        <v>311</v>
      </c>
      <c r="D2337" s="6">
        <v>19</v>
      </c>
      <c r="E2337" s="6" t="s">
        <v>7591</v>
      </c>
      <c r="F2337" s="10" t="s">
        <v>7592</v>
      </c>
      <c r="G2337" s="7">
        <v>8</v>
      </c>
      <c r="H2337" s="6">
        <v>9</v>
      </c>
      <c r="I2337" s="6">
        <v>86</v>
      </c>
      <c r="J2337" s="16" t="s">
        <v>7763</v>
      </c>
      <c r="K2337" s="13" t="s">
        <v>7764</v>
      </c>
    </row>
    <row r="2338" spans="1:11" ht="18" customHeight="1">
      <c r="A2338" s="5">
        <v>2337</v>
      </c>
      <c r="B2338" s="6" t="s">
        <v>7519</v>
      </c>
      <c r="C2338" s="6">
        <v>311</v>
      </c>
      <c r="D2338" s="6">
        <v>19</v>
      </c>
      <c r="E2338" s="6" t="s">
        <v>7591</v>
      </c>
      <c r="F2338" s="10" t="s">
        <v>7592</v>
      </c>
      <c r="G2338" s="7">
        <v>9</v>
      </c>
      <c r="H2338" s="6">
        <v>10</v>
      </c>
      <c r="I2338" s="6">
        <v>87</v>
      </c>
      <c r="J2338" s="16" t="s">
        <v>7765</v>
      </c>
      <c r="K2338" s="13" t="s">
        <v>7766</v>
      </c>
    </row>
    <row r="2339" spans="1:11" ht="18" customHeight="1">
      <c r="A2339" s="5">
        <v>2338</v>
      </c>
      <c r="B2339" s="6" t="s">
        <v>7519</v>
      </c>
      <c r="C2339" s="6">
        <v>311</v>
      </c>
      <c r="D2339" s="6">
        <v>19</v>
      </c>
      <c r="E2339" s="6" t="s">
        <v>7591</v>
      </c>
      <c r="F2339" s="10" t="s">
        <v>7592</v>
      </c>
      <c r="G2339" s="7">
        <v>10</v>
      </c>
      <c r="H2339" s="6">
        <v>10</v>
      </c>
      <c r="I2339" s="6">
        <v>88</v>
      </c>
      <c r="J2339" s="16" t="s">
        <v>7767</v>
      </c>
      <c r="K2339" s="13" t="s">
        <v>7768</v>
      </c>
    </row>
    <row r="2340" spans="1:11" ht="18" customHeight="1">
      <c r="A2340" s="5">
        <v>2339</v>
      </c>
      <c r="B2340" s="6" t="s">
        <v>7519</v>
      </c>
      <c r="C2340" s="6">
        <v>311</v>
      </c>
      <c r="D2340" s="6">
        <v>19</v>
      </c>
      <c r="E2340" s="6" t="s">
        <v>7591</v>
      </c>
      <c r="F2340" s="10" t="s">
        <v>7592</v>
      </c>
      <c r="G2340" s="7">
        <v>10</v>
      </c>
      <c r="H2340" s="6">
        <v>11</v>
      </c>
      <c r="I2340" s="6">
        <v>89</v>
      </c>
      <c r="J2340" s="16" t="s">
        <v>7769</v>
      </c>
      <c r="K2340" s="13" t="s">
        <v>7770</v>
      </c>
    </row>
    <row r="2341" spans="1:11" ht="18" customHeight="1">
      <c r="A2341" s="5">
        <v>2340</v>
      </c>
      <c r="B2341" s="6" t="s">
        <v>7519</v>
      </c>
      <c r="C2341" s="6">
        <v>311</v>
      </c>
      <c r="D2341" s="6">
        <v>19</v>
      </c>
      <c r="E2341" s="6" t="s">
        <v>7591</v>
      </c>
      <c r="F2341" s="10" t="s">
        <v>7592</v>
      </c>
      <c r="G2341" s="7">
        <v>11</v>
      </c>
      <c r="H2341" s="6">
        <v>12</v>
      </c>
      <c r="I2341" s="6">
        <v>90</v>
      </c>
      <c r="J2341" s="16" t="s">
        <v>7771</v>
      </c>
      <c r="K2341" s="13" t="s">
        <v>7772</v>
      </c>
    </row>
    <row r="2342" spans="1:11" ht="18" customHeight="1">
      <c r="A2342" s="5">
        <v>2341</v>
      </c>
      <c r="B2342" s="6" t="s">
        <v>7519</v>
      </c>
      <c r="C2342" s="6">
        <v>311</v>
      </c>
      <c r="D2342" s="6">
        <v>19</v>
      </c>
      <c r="E2342" s="6" t="s">
        <v>7591</v>
      </c>
      <c r="F2342" s="10" t="s">
        <v>7592</v>
      </c>
      <c r="G2342" s="7">
        <v>12</v>
      </c>
      <c r="H2342" s="6">
        <v>12</v>
      </c>
      <c r="I2342" s="6">
        <v>91</v>
      </c>
      <c r="J2342" s="16" t="s">
        <v>7773</v>
      </c>
      <c r="K2342" s="13" t="s">
        <v>7774</v>
      </c>
    </row>
    <row r="2343" spans="1:11" ht="18" customHeight="1">
      <c r="A2343" s="5">
        <v>2342</v>
      </c>
      <c r="B2343" s="6" t="s">
        <v>7519</v>
      </c>
      <c r="C2343" s="6">
        <v>311</v>
      </c>
      <c r="D2343" s="6">
        <v>19</v>
      </c>
      <c r="E2343" s="6" t="s">
        <v>7591</v>
      </c>
      <c r="F2343" s="10" t="s">
        <v>7592</v>
      </c>
      <c r="G2343" s="7">
        <v>13</v>
      </c>
      <c r="H2343" s="6">
        <v>13</v>
      </c>
      <c r="I2343" s="6">
        <v>92</v>
      </c>
      <c r="J2343" s="16" t="s">
        <v>7775</v>
      </c>
      <c r="K2343" s="13" t="s">
        <v>7776</v>
      </c>
    </row>
    <row r="2344" spans="1:11" ht="18" customHeight="1">
      <c r="A2344" s="5">
        <v>2343</v>
      </c>
      <c r="B2344" s="6" t="s">
        <v>7519</v>
      </c>
      <c r="C2344" s="6">
        <v>311</v>
      </c>
      <c r="D2344" s="6">
        <v>19</v>
      </c>
      <c r="E2344" s="6" t="s">
        <v>7591</v>
      </c>
      <c r="F2344" s="10" t="s">
        <v>7592</v>
      </c>
      <c r="G2344" s="7">
        <v>13</v>
      </c>
      <c r="H2344" s="6">
        <v>14</v>
      </c>
      <c r="I2344" s="6">
        <v>93</v>
      </c>
      <c r="J2344" s="16" t="s">
        <v>7777</v>
      </c>
      <c r="K2344" s="13" t="s">
        <v>7778</v>
      </c>
    </row>
    <row r="2345" spans="1:11" ht="18" customHeight="1">
      <c r="A2345" s="5">
        <v>2344</v>
      </c>
      <c r="B2345" s="6" t="s">
        <v>7519</v>
      </c>
      <c r="C2345" s="6">
        <v>311</v>
      </c>
      <c r="D2345" s="6">
        <v>19</v>
      </c>
      <c r="E2345" s="6" t="s">
        <v>7591</v>
      </c>
      <c r="F2345" s="10" t="s">
        <v>7592</v>
      </c>
      <c r="G2345" s="7">
        <v>14</v>
      </c>
      <c r="H2345" s="6">
        <v>15</v>
      </c>
      <c r="I2345" s="6">
        <v>94</v>
      </c>
      <c r="J2345" s="16" t="s">
        <v>7779</v>
      </c>
      <c r="K2345" s="13" t="s">
        <v>7780</v>
      </c>
    </row>
    <row r="2346" spans="1:11" ht="18" customHeight="1">
      <c r="A2346" s="5">
        <v>2345</v>
      </c>
      <c r="B2346" s="6" t="s">
        <v>7519</v>
      </c>
      <c r="C2346" s="6">
        <v>311</v>
      </c>
      <c r="D2346" s="6">
        <v>19</v>
      </c>
      <c r="E2346" s="6" t="s">
        <v>7591</v>
      </c>
      <c r="F2346" s="10" t="s">
        <v>7592</v>
      </c>
      <c r="G2346" s="7">
        <v>15</v>
      </c>
      <c r="H2346" s="6">
        <v>15</v>
      </c>
      <c r="I2346" s="6">
        <v>95</v>
      </c>
      <c r="J2346" s="16" t="s">
        <v>7781</v>
      </c>
      <c r="K2346" s="13" t="s">
        <v>7782</v>
      </c>
    </row>
    <row r="2347" spans="1:11" ht="18" customHeight="1">
      <c r="A2347" s="5">
        <v>2346</v>
      </c>
      <c r="B2347" s="6" t="s">
        <v>7519</v>
      </c>
      <c r="C2347" s="6">
        <v>312</v>
      </c>
      <c r="D2347" s="6">
        <v>19</v>
      </c>
      <c r="E2347" s="6" t="s">
        <v>7591</v>
      </c>
      <c r="F2347" s="10" t="s">
        <v>7592</v>
      </c>
      <c r="G2347" s="7">
        <v>1</v>
      </c>
      <c r="H2347" s="6">
        <v>2</v>
      </c>
      <c r="I2347" s="6">
        <v>96</v>
      </c>
      <c r="J2347" s="16" t="s">
        <v>7783</v>
      </c>
      <c r="K2347" s="13" t="s">
        <v>7784</v>
      </c>
    </row>
    <row r="2348" spans="1:11" ht="18" customHeight="1">
      <c r="A2348" s="5">
        <v>2347</v>
      </c>
      <c r="B2348" s="6" t="s">
        <v>7519</v>
      </c>
      <c r="C2348" s="6">
        <v>312</v>
      </c>
      <c r="D2348" s="6">
        <v>19</v>
      </c>
      <c r="E2348" s="6" t="s">
        <v>7591</v>
      </c>
      <c r="F2348" s="10" t="s">
        <v>7592</v>
      </c>
      <c r="G2348" s="7">
        <v>2</v>
      </c>
      <c r="H2348" s="6">
        <v>3</v>
      </c>
      <c r="I2348" s="6">
        <v>97</v>
      </c>
      <c r="J2348" s="16" t="s">
        <v>7785</v>
      </c>
      <c r="K2348" s="13" t="s">
        <v>7786</v>
      </c>
    </row>
    <row r="2349" spans="1:11" ht="18" customHeight="1">
      <c r="A2349" s="5">
        <v>2348</v>
      </c>
      <c r="B2349" s="6" t="s">
        <v>7519</v>
      </c>
      <c r="C2349" s="6">
        <v>312</v>
      </c>
      <c r="D2349" s="6">
        <v>19</v>
      </c>
      <c r="E2349" s="6" t="s">
        <v>7591</v>
      </c>
      <c r="F2349" s="10" t="s">
        <v>7592</v>
      </c>
      <c r="G2349" s="7">
        <v>3</v>
      </c>
      <c r="H2349" s="6">
        <v>4</v>
      </c>
      <c r="I2349" s="6">
        <v>98</v>
      </c>
      <c r="J2349" s="16" t="s">
        <v>7787</v>
      </c>
      <c r="K2349" s="13" t="s">
        <v>7788</v>
      </c>
    </row>
    <row r="2350" spans="1:11" ht="18" customHeight="1">
      <c r="A2350" s="5">
        <v>2349</v>
      </c>
      <c r="B2350" s="6" t="s">
        <v>7519</v>
      </c>
      <c r="C2350" s="6">
        <v>312</v>
      </c>
      <c r="D2350" s="6">
        <v>20</v>
      </c>
      <c r="E2350" s="6" t="s">
        <v>7789</v>
      </c>
      <c r="F2350" s="10" t="s">
        <v>7790</v>
      </c>
      <c r="G2350" s="7">
        <v>7</v>
      </c>
      <c r="H2350" s="6">
        <v>7</v>
      </c>
      <c r="I2350" s="6">
        <v>1</v>
      </c>
      <c r="J2350" s="16" t="s">
        <v>7791</v>
      </c>
      <c r="K2350" s="13" t="s">
        <v>7790</v>
      </c>
    </row>
    <row r="2351" spans="1:11" ht="18" customHeight="1">
      <c r="A2351" s="5">
        <v>2350</v>
      </c>
      <c r="B2351" s="6" t="s">
        <v>7519</v>
      </c>
      <c r="C2351" s="6">
        <v>312</v>
      </c>
      <c r="D2351" s="6">
        <v>20</v>
      </c>
      <c r="E2351" s="6" t="s">
        <v>7789</v>
      </c>
      <c r="F2351" s="10" t="s">
        <v>7790</v>
      </c>
      <c r="G2351" s="7">
        <v>7</v>
      </c>
      <c r="H2351" s="6">
        <v>7</v>
      </c>
      <c r="I2351" s="6">
        <v>2</v>
      </c>
      <c r="J2351" s="16" t="s">
        <v>7792</v>
      </c>
      <c r="K2351" s="13" t="s">
        <v>7793</v>
      </c>
    </row>
    <row r="2352" spans="1:11" ht="18" customHeight="1">
      <c r="A2352" s="5">
        <v>2351</v>
      </c>
      <c r="B2352" s="6" t="s">
        <v>7519</v>
      </c>
      <c r="C2352" s="6">
        <v>312</v>
      </c>
      <c r="D2352" s="6">
        <v>20</v>
      </c>
      <c r="E2352" s="6" t="s">
        <v>7789</v>
      </c>
      <c r="F2352" s="10" t="s">
        <v>7790</v>
      </c>
      <c r="G2352" s="7">
        <v>7</v>
      </c>
      <c r="H2352" s="6">
        <v>8</v>
      </c>
      <c r="I2352" s="6">
        <v>3</v>
      </c>
      <c r="J2352" s="16" t="s">
        <v>7794</v>
      </c>
      <c r="K2352" s="13" t="s">
        <v>7795</v>
      </c>
    </row>
    <row r="2353" spans="1:11" ht="18" customHeight="1">
      <c r="A2353" s="5">
        <v>2352</v>
      </c>
      <c r="B2353" s="6" t="s">
        <v>7519</v>
      </c>
      <c r="C2353" s="6">
        <v>312</v>
      </c>
      <c r="D2353" s="6">
        <v>20</v>
      </c>
      <c r="E2353" s="6" t="s">
        <v>7789</v>
      </c>
      <c r="F2353" s="10" t="s">
        <v>7790</v>
      </c>
      <c r="G2353" s="7">
        <v>8</v>
      </c>
      <c r="H2353" s="6">
        <v>8</v>
      </c>
      <c r="I2353" s="6">
        <v>4</v>
      </c>
      <c r="J2353" s="16" t="s">
        <v>7796</v>
      </c>
      <c r="K2353" s="13" t="s">
        <v>7797</v>
      </c>
    </row>
    <row r="2354" spans="1:11" ht="18" customHeight="1">
      <c r="A2354" s="5">
        <v>2353</v>
      </c>
      <c r="B2354" s="6" t="s">
        <v>7519</v>
      </c>
      <c r="C2354" s="6">
        <v>312</v>
      </c>
      <c r="D2354" s="6">
        <v>20</v>
      </c>
      <c r="E2354" s="6" t="s">
        <v>7789</v>
      </c>
      <c r="F2354" s="10" t="s">
        <v>7790</v>
      </c>
      <c r="G2354" s="7">
        <v>9</v>
      </c>
      <c r="H2354" s="6">
        <v>9</v>
      </c>
      <c r="I2354" s="6">
        <v>5</v>
      </c>
      <c r="J2354" s="16" t="s">
        <v>7798</v>
      </c>
      <c r="K2354" s="13" t="s">
        <v>7799</v>
      </c>
    </row>
    <row r="2355" spans="1:11" ht="18" customHeight="1">
      <c r="A2355" s="5">
        <v>2354</v>
      </c>
      <c r="B2355" s="6" t="s">
        <v>7519</v>
      </c>
      <c r="C2355" s="6">
        <v>312</v>
      </c>
      <c r="D2355" s="6">
        <v>20</v>
      </c>
      <c r="E2355" s="6" t="s">
        <v>7789</v>
      </c>
      <c r="F2355" s="10" t="s">
        <v>7790</v>
      </c>
      <c r="G2355" s="7">
        <v>9</v>
      </c>
      <c r="H2355" s="6">
        <v>10</v>
      </c>
      <c r="I2355" s="6">
        <v>6</v>
      </c>
      <c r="J2355" s="16" t="s">
        <v>7800</v>
      </c>
      <c r="K2355" s="13" t="s">
        <v>7801</v>
      </c>
    </row>
    <row r="2356" spans="1:11" ht="18" customHeight="1">
      <c r="A2356" s="5">
        <v>2355</v>
      </c>
      <c r="B2356" s="6" t="s">
        <v>7519</v>
      </c>
      <c r="C2356" s="6">
        <v>312</v>
      </c>
      <c r="D2356" s="6">
        <v>20</v>
      </c>
      <c r="E2356" s="6" t="s">
        <v>7789</v>
      </c>
      <c r="F2356" s="10" t="s">
        <v>7790</v>
      </c>
      <c r="G2356" s="7">
        <v>10</v>
      </c>
      <c r="H2356" s="6">
        <v>11</v>
      </c>
      <c r="I2356" s="6">
        <v>7</v>
      </c>
      <c r="J2356" s="16" t="s">
        <v>7802</v>
      </c>
      <c r="K2356" s="13" t="s">
        <v>7803</v>
      </c>
    </row>
    <row r="2357" spans="1:11" ht="18" customHeight="1">
      <c r="A2357" s="5">
        <v>2356</v>
      </c>
      <c r="B2357" s="6" t="s">
        <v>7519</v>
      </c>
      <c r="C2357" s="6">
        <v>312</v>
      </c>
      <c r="D2357" s="6">
        <v>20</v>
      </c>
      <c r="E2357" s="6" t="s">
        <v>7789</v>
      </c>
      <c r="F2357" s="10" t="s">
        <v>7790</v>
      </c>
      <c r="G2357" s="7">
        <v>11</v>
      </c>
      <c r="H2357" s="6">
        <v>12</v>
      </c>
      <c r="I2357" s="6">
        <v>8</v>
      </c>
      <c r="J2357" s="16" t="s">
        <v>7804</v>
      </c>
      <c r="K2357" s="13" t="s">
        <v>7805</v>
      </c>
    </row>
    <row r="2358" spans="1:11" ht="18" customHeight="1">
      <c r="A2358" s="5">
        <v>2357</v>
      </c>
      <c r="B2358" s="6" t="s">
        <v>7519</v>
      </c>
      <c r="C2358" s="6">
        <v>312</v>
      </c>
      <c r="D2358" s="6">
        <v>20</v>
      </c>
      <c r="E2358" s="6" t="s">
        <v>7789</v>
      </c>
      <c r="F2358" s="10" t="s">
        <v>7790</v>
      </c>
      <c r="G2358" s="7">
        <v>12</v>
      </c>
      <c r="H2358" s="6">
        <v>12</v>
      </c>
      <c r="I2358" s="6">
        <v>9</v>
      </c>
      <c r="J2358" s="16" t="s">
        <v>7806</v>
      </c>
      <c r="K2358" s="13" t="s">
        <v>7807</v>
      </c>
    </row>
    <row r="2359" spans="1:11" ht="18" customHeight="1">
      <c r="A2359" s="5">
        <v>2358</v>
      </c>
      <c r="B2359" s="6" t="s">
        <v>7519</v>
      </c>
      <c r="C2359" s="6">
        <v>312</v>
      </c>
      <c r="D2359" s="6">
        <v>20</v>
      </c>
      <c r="E2359" s="6" t="s">
        <v>7789</v>
      </c>
      <c r="F2359" s="10" t="s">
        <v>7790</v>
      </c>
      <c r="G2359" s="7">
        <v>12</v>
      </c>
      <c r="H2359" s="6">
        <v>14</v>
      </c>
      <c r="I2359" s="6">
        <v>10</v>
      </c>
      <c r="J2359" s="16" t="s">
        <v>7808</v>
      </c>
      <c r="K2359" s="13" t="s">
        <v>7809</v>
      </c>
    </row>
    <row r="2360" spans="1:11" ht="18" customHeight="1">
      <c r="A2360" s="5">
        <v>2359</v>
      </c>
      <c r="B2360" s="6" t="s">
        <v>7519</v>
      </c>
      <c r="C2360" s="6">
        <v>312</v>
      </c>
      <c r="D2360" s="6">
        <v>20</v>
      </c>
      <c r="E2360" s="6" t="s">
        <v>7789</v>
      </c>
      <c r="F2360" s="10" t="s">
        <v>7790</v>
      </c>
      <c r="G2360" s="7">
        <v>14</v>
      </c>
      <c r="H2360" s="6">
        <v>14</v>
      </c>
      <c r="I2360" s="6">
        <v>11</v>
      </c>
      <c r="J2360" s="16" t="s">
        <v>7810</v>
      </c>
      <c r="K2360" s="13" t="s">
        <v>7811</v>
      </c>
    </row>
    <row r="2361" spans="1:11" ht="18" customHeight="1">
      <c r="A2361" s="5">
        <v>2360</v>
      </c>
      <c r="B2361" s="6" t="s">
        <v>7519</v>
      </c>
      <c r="C2361" s="6">
        <v>312</v>
      </c>
      <c r="D2361" s="6">
        <v>20</v>
      </c>
      <c r="E2361" s="6" t="s">
        <v>7789</v>
      </c>
      <c r="F2361" s="10" t="s">
        <v>7790</v>
      </c>
      <c r="G2361" s="7">
        <v>14</v>
      </c>
      <c r="H2361" s="6">
        <v>15</v>
      </c>
      <c r="I2361" s="6">
        <v>12</v>
      </c>
      <c r="J2361" s="16" t="s">
        <v>7812</v>
      </c>
      <c r="K2361" s="13" t="s">
        <v>7813</v>
      </c>
    </row>
    <row r="2362" spans="1:11" ht="18" customHeight="1">
      <c r="A2362" s="5">
        <v>2361</v>
      </c>
      <c r="B2362" s="6" t="s">
        <v>7519</v>
      </c>
      <c r="C2362" s="6">
        <v>313</v>
      </c>
      <c r="D2362" s="6">
        <v>20</v>
      </c>
      <c r="E2362" s="6" t="s">
        <v>7789</v>
      </c>
      <c r="F2362" s="10" t="s">
        <v>7790</v>
      </c>
      <c r="G2362" s="7">
        <v>1</v>
      </c>
      <c r="H2362" s="6">
        <v>1</v>
      </c>
      <c r="I2362" s="6">
        <v>13</v>
      </c>
      <c r="J2362" s="16" t="s">
        <v>7814</v>
      </c>
      <c r="K2362" s="13" t="s">
        <v>7815</v>
      </c>
    </row>
    <row r="2363" spans="1:11" ht="18" customHeight="1">
      <c r="A2363" s="5">
        <v>2362</v>
      </c>
      <c r="B2363" s="6" t="s">
        <v>7519</v>
      </c>
      <c r="C2363" s="6">
        <v>313</v>
      </c>
      <c r="D2363" s="6">
        <v>20</v>
      </c>
      <c r="E2363" s="6" t="s">
        <v>7789</v>
      </c>
      <c r="F2363" s="10" t="s">
        <v>7790</v>
      </c>
      <c r="G2363" s="7">
        <v>1</v>
      </c>
      <c r="H2363" s="6">
        <v>2</v>
      </c>
      <c r="I2363" s="6">
        <v>14</v>
      </c>
      <c r="J2363" s="16" t="s">
        <v>7816</v>
      </c>
      <c r="K2363" s="13" t="s">
        <v>7817</v>
      </c>
    </row>
    <row r="2364" spans="1:11" ht="18" customHeight="1">
      <c r="A2364" s="5">
        <v>2363</v>
      </c>
      <c r="B2364" s="6" t="s">
        <v>7519</v>
      </c>
      <c r="C2364" s="6">
        <v>313</v>
      </c>
      <c r="D2364" s="6">
        <v>20</v>
      </c>
      <c r="E2364" s="6" t="s">
        <v>7789</v>
      </c>
      <c r="F2364" s="10" t="s">
        <v>7790</v>
      </c>
      <c r="G2364" s="7">
        <v>2</v>
      </c>
      <c r="H2364" s="6">
        <v>3</v>
      </c>
      <c r="I2364" s="6">
        <v>15</v>
      </c>
      <c r="J2364" s="16" t="s">
        <v>7818</v>
      </c>
      <c r="K2364" s="13" t="s">
        <v>7819</v>
      </c>
    </row>
    <row r="2365" spans="1:11" ht="18" customHeight="1">
      <c r="A2365" s="5">
        <v>2364</v>
      </c>
      <c r="B2365" s="6" t="s">
        <v>7519</v>
      </c>
      <c r="C2365" s="6">
        <v>313</v>
      </c>
      <c r="D2365" s="6">
        <v>20</v>
      </c>
      <c r="E2365" s="6" t="s">
        <v>7789</v>
      </c>
      <c r="F2365" s="10" t="s">
        <v>7790</v>
      </c>
      <c r="G2365" s="7">
        <v>3</v>
      </c>
      <c r="H2365" s="6">
        <v>4</v>
      </c>
      <c r="I2365" s="6">
        <v>16</v>
      </c>
      <c r="J2365" s="16" t="s">
        <v>7820</v>
      </c>
      <c r="K2365" s="13" t="s">
        <v>7821</v>
      </c>
    </row>
    <row r="2366" spans="1:11" ht="18" customHeight="1">
      <c r="A2366" s="5">
        <v>2365</v>
      </c>
      <c r="B2366" s="6" t="s">
        <v>7519</v>
      </c>
      <c r="C2366" s="6">
        <v>313</v>
      </c>
      <c r="D2366" s="6">
        <v>20</v>
      </c>
      <c r="E2366" s="6" t="s">
        <v>7789</v>
      </c>
      <c r="F2366" s="10" t="s">
        <v>7790</v>
      </c>
      <c r="G2366" s="7">
        <v>4</v>
      </c>
      <c r="H2366" s="6">
        <v>5</v>
      </c>
      <c r="I2366" s="6">
        <v>17</v>
      </c>
      <c r="J2366" s="16" t="s">
        <v>7822</v>
      </c>
      <c r="K2366" s="13" t="s">
        <v>7823</v>
      </c>
    </row>
    <row r="2367" spans="1:11" ht="18" customHeight="1">
      <c r="A2367" s="5">
        <v>2366</v>
      </c>
      <c r="B2367" s="6" t="s">
        <v>7519</v>
      </c>
      <c r="C2367" s="6">
        <v>313</v>
      </c>
      <c r="D2367" s="6">
        <v>20</v>
      </c>
      <c r="E2367" s="6" t="s">
        <v>7789</v>
      </c>
      <c r="F2367" s="10" t="s">
        <v>7790</v>
      </c>
      <c r="G2367" s="7">
        <v>5</v>
      </c>
      <c r="H2367" s="6">
        <v>6</v>
      </c>
      <c r="I2367" s="6">
        <v>18</v>
      </c>
      <c r="J2367" s="16" t="s">
        <v>7824</v>
      </c>
      <c r="K2367" s="13" t="s">
        <v>7825</v>
      </c>
    </row>
    <row r="2368" spans="1:11" ht="18" customHeight="1">
      <c r="A2368" s="5">
        <v>2367</v>
      </c>
      <c r="B2368" s="6" t="s">
        <v>7519</v>
      </c>
      <c r="C2368" s="6">
        <v>313</v>
      </c>
      <c r="D2368" s="6">
        <v>20</v>
      </c>
      <c r="E2368" s="6" t="s">
        <v>7789</v>
      </c>
      <c r="F2368" s="10" t="s">
        <v>7790</v>
      </c>
      <c r="G2368" s="7">
        <v>6</v>
      </c>
      <c r="H2368" s="6">
        <v>7</v>
      </c>
      <c r="I2368" s="6">
        <v>19</v>
      </c>
      <c r="J2368" s="16" t="s">
        <v>7826</v>
      </c>
      <c r="K2368" s="13" t="s">
        <v>7827</v>
      </c>
    </row>
    <row r="2369" spans="1:11" ht="18" customHeight="1">
      <c r="A2369" s="5">
        <v>2368</v>
      </c>
      <c r="B2369" s="6" t="s">
        <v>7519</v>
      </c>
      <c r="C2369" s="6">
        <v>313</v>
      </c>
      <c r="D2369" s="6">
        <v>20</v>
      </c>
      <c r="E2369" s="6" t="s">
        <v>7789</v>
      </c>
      <c r="F2369" s="10" t="s">
        <v>7790</v>
      </c>
      <c r="G2369" s="7">
        <v>7</v>
      </c>
      <c r="H2369" s="6">
        <v>7</v>
      </c>
      <c r="I2369" s="6">
        <v>20</v>
      </c>
      <c r="J2369" s="16" t="s">
        <v>7828</v>
      </c>
      <c r="K2369" s="13" t="s">
        <v>7829</v>
      </c>
    </row>
    <row r="2370" spans="1:11" ht="18" customHeight="1">
      <c r="A2370" s="5">
        <v>2369</v>
      </c>
      <c r="B2370" s="6" t="s">
        <v>7519</v>
      </c>
      <c r="C2370" s="6">
        <v>313</v>
      </c>
      <c r="D2370" s="6">
        <v>20</v>
      </c>
      <c r="E2370" s="6" t="s">
        <v>7789</v>
      </c>
      <c r="F2370" s="10" t="s">
        <v>7790</v>
      </c>
      <c r="G2370" s="7">
        <v>7</v>
      </c>
      <c r="H2370" s="6">
        <v>8</v>
      </c>
      <c r="I2370" s="6">
        <v>21</v>
      </c>
      <c r="J2370" s="16" t="s">
        <v>7830</v>
      </c>
      <c r="K2370" s="13" t="s">
        <v>7831</v>
      </c>
    </row>
    <row r="2371" spans="1:11" ht="18" customHeight="1">
      <c r="A2371" s="5">
        <v>2370</v>
      </c>
      <c r="B2371" s="6" t="s">
        <v>7519</v>
      </c>
      <c r="C2371" s="6">
        <v>313</v>
      </c>
      <c r="D2371" s="6">
        <v>20</v>
      </c>
      <c r="E2371" s="6" t="s">
        <v>7789</v>
      </c>
      <c r="F2371" s="10" t="s">
        <v>7790</v>
      </c>
      <c r="G2371" s="7">
        <v>8</v>
      </c>
      <c r="H2371" s="6">
        <v>9</v>
      </c>
      <c r="I2371" s="6">
        <v>22</v>
      </c>
      <c r="J2371" s="16" t="s">
        <v>7832</v>
      </c>
      <c r="K2371" s="13" t="s">
        <v>7833</v>
      </c>
    </row>
    <row r="2372" spans="1:11" ht="18" customHeight="1">
      <c r="A2372" s="5">
        <v>2371</v>
      </c>
      <c r="B2372" s="6" t="s">
        <v>7519</v>
      </c>
      <c r="C2372" s="6">
        <v>313</v>
      </c>
      <c r="D2372" s="6">
        <v>20</v>
      </c>
      <c r="E2372" s="6" t="s">
        <v>7789</v>
      </c>
      <c r="F2372" s="10" t="s">
        <v>7790</v>
      </c>
      <c r="G2372" s="7">
        <v>9</v>
      </c>
      <c r="H2372" s="6">
        <v>10</v>
      </c>
      <c r="I2372" s="6">
        <v>23</v>
      </c>
      <c r="J2372" s="16" t="s">
        <v>7834</v>
      </c>
      <c r="K2372" s="13" t="s">
        <v>7835</v>
      </c>
    </row>
    <row r="2373" spans="1:11" ht="18" customHeight="1">
      <c r="A2373" s="5">
        <v>2372</v>
      </c>
      <c r="B2373" s="6" t="s">
        <v>7519</v>
      </c>
      <c r="C2373" s="6">
        <v>313</v>
      </c>
      <c r="D2373" s="6">
        <v>20</v>
      </c>
      <c r="E2373" s="6" t="s">
        <v>7789</v>
      </c>
      <c r="F2373" s="10" t="s">
        <v>7790</v>
      </c>
      <c r="G2373" s="7">
        <v>10</v>
      </c>
      <c r="H2373" s="6">
        <v>10</v>
      </c>
      <c r="I2373" s="6">
        <v>24</v>
      </c>
      <c r="J2373" s="16" t="s">
        <v>7836</v>
      </c>
      <c r="K2373" s="13" t="s">
        <v>7837</v>
      </c>
    </row>
    <row r="2374" spans="1:11" ht="18" customHeight="1">
      <c r="A2374" s="5">
        <v>2373</v>
      </c>
      <c r="B2374" s="6" t="s">
        <v>7519</v>
      </c>
      <c r="C2374" s="6">
        <v>313</v>
      </c>
      <c r="D2374" s="6">
        <v>20</v>
      </c>
      <c r="E2374" s="6" t="s">
        <v>7789</v>
      </c>
      <c r="F2374" s="10" t="s">
        <v>7790</v>
      </c>
      <c r="G2374" s="7">
        <v>10</v>
      </c>
      <c r="H2374" s="6">
        <v>11</v>
      </c>
      <c r="I2374" s="6">
        <v>25</v>
      </c>
      <c r="J2374" s="16" t="s">
        <v>7838</v>
      </c>
      <c r="K2374" s="13" t="s">
        <v>7839</v>
      </c>
    </row>
    <row r="2375" spans="1:11" ht="18" customHeight="1">
      <c r="A2375" s="5">
        <v>2374</v>
      </c>
      <c r="B2375" s="6" t="s">
        <v>7519</v>
      </c>
      <c r="C2375" s="6">
        <v>313</v>
      </c>
      <c r="D2375" s="6">
        <v>20</v>
      </c>
      <c r="E2375" s="6" t="s">
        <v>7789</v>
      </c>
      <c r="F2375" s="10" t="s">
        <v>7790</v>
      </c>
      <c r="G2375" s="7">
        <v>11</v>
      </c>
      <c r="H2375" s="6">
        <v>11</v>
      </c>
      <c r="I2375" s="6">
        <v>26</v>
      </c>
      <c r="J2375" s="16" t="s">
        <v>7840</v>
      </c>
      <c r="K2375" s="13" t="s">
        <v>7841</v>
      </c>
    </row>
    <row r="2376" spans="1:11" ht="18" customHeight="1">
      <c r="A2376" s="5">
        <v>2375</v>
      </c>
      <c r="B2376" s="6" t="s">
        <v>7519</v>
      </c>
      <c r="C2376" s="6">
        <v>313</v>
      </c>
      <c r="D2376" s="6">
        <v>20</v>
      </c>
      <c r="E2376" s="6" t="s">
        <v>7789</v>
      </c>
      <c r="F2376" s="10" t="s">
        <v>7790</v>
      </c>
      <c r="G2376" s="7">
        <v>11</v>
      </c>
      <c r="H2376" s="6">
        <v>12</v>
      </c>
      <c r="I2376" s="6">
        <v>27</v>
      </c>
      <c r="J2376" s="16" t="s">
        <v>7842</v>
      </c>
      <c r="K2376" s="13" t="s">
        <v>7843</v>
      </c>
    </row>
    <row r="2377" spans="1:11" ht="18" customHeight="1">
      <c r="A2377" s="5">
        <v>2376</v>
      </c>
      <c r="B2377" s="6" t="s">
        <v>7519</v>
      </c>
      <c r="C2377" s="6">
        <v>313</v>
      </c>
      <c r="D2377" s="6">
        <v>20</v>
      </c>
      <c r="E2377" s="6" t="s">
        <v>7789</v>
      </c>
      <c r="F2377" s="10" t="s">
        <v>7790</v>
      </c>
      <c r="G2377" s="7">
        <v>12</v>
      </c>
      <c r="H2377" s="6">
        <v>12</v>
      </c>
      <c r="I2377" s="6">
        <v>28</v>
      </c>
      <c r="J2377" s="16" t="s">
        <v>7844</v>
      </c>
      <c r="K2377" s="13" t="s">
        <v>7845</v>
      </c>
    </row>
    <row r="2378" spans="1:11" ht="18" customHeight="1">
      <c r="A2378" s="5">
        <v>2377</v>
      </c>
      <c r="B2378" s="6" t="s">
        <v>7519</v>
      </c>
      <c r="C2378" s="6">
        <v>313</v>
      </c>
      <c r="D2378" s="6">
        <v>20</v>
      </c>
      <c r="E2378" s="6" t="s">
        <v>7789</v>
      </c>
      <c r="F2378" s="10" t="s">
        <v>7790</v>
      </c>
      <c r="G2378" s="7">
        <v>12</v>
      </c>
      <c r="H2378" s="6">
        <v>12</v>
      </c>
      <c r="I2378" s="6">
        <v>29</v>
      </c>
      <c r="J2378" s="16" t="s">
        <v>7846</v>
      </c>
      <c r="K2378" s="13" t="s">
        <v>7847</v>
      </c>
    </row>
    <row r="2379" spans="1:11" ht="18" customHeight="1">
      <c r="A2379" s="5">
        <v>2378</v>
      </c>
      <c r="B2379" s="6" t="s">
        <v>7519</v>
      </c>
      <c r="C2379" s="6">
        <v>313</v>
      </c>
      <c r="D2379" s="6">
        <v>20</v>
      </c>
      <c r="E2379" s="6" t="s">
        <v>7789</v>
      </c>
      <c r="F2379" s="10" t="s">
        <v>7790</v>
      </c>
      <c r="G2379" s="7">
        <v>12</v>
      </c>
      <c r="H2379" s="6">
        <v>13</v>
      </c>
      <c r="I2379" s="6">
        <v>30</v>
      </c>
      <c r="J2379" s="16" t="s">
        <v>7848</v>
      </c>
      <c r="K2379" s="13" t="s">
        <v>7849</v>
      </c>
    </row>
    <row r="2380" spans="1:11" ht="18" customHeight="1">
      <c r="A2380" s="5">
        <v>2379</v>
      </c>
      <c r="B2380" s="6" t="s">
        <v>7519</v>
      </c>
      <c r="C2380" s="6">
        <v>313</v>
      </c>
      <c r="D2380" s="6">
        <v>20</v>
      </c>
      <c r="E2380" s="6" t="s">
        <v>7789</v>
      </c>
      <c r="F2380" s="10" t="s">
        <v>7790</v>
      </c>
      <c r="G2380" s="7">
        <v>13</v>
      </c>
      <c r="H2380" s="6">
        <v>13</v>
      </c>
      <c r="I2380" s="6">
        <v>31</v>
      </c>
      <c r="J2380" s="16" t="s">
        <v>7850</v>
      </c>
      <c r="K2380" s="13" t="s">
        <v>7851</v>
      </c>
    </row>
    <row r="2381" spans="1:11" ht="18" customHeight="1">
      <c r="A2381" s="5">
        <v>2380</v>
      </c>
      <c r="B2381" s="6" t="s">
        <v>7519</v>
      </c>
      <c r="C2381" s="6">
        <v>313</v>
      </c>
      <c r="D2381" s="6">
        <v>20</v>
      </c>
      <c r="E2381" s="6" t="s">
        <v>7789</v>
      </c>
      <c r="F2381" s="10" t="s">
        <v>7790</v>
      </c>
      <c r="G2381" s="7">
        <v>13</v>
      </c>
      <c r="H2381" s="6">
        <v>13</v>
      </c>
      <c r="I2381" s="6">
        <v>32</v>
      </c>
      <c r="J2381" s="16" t="s">
        <v>7852</v>
      </c>
      <c r="K2381" s="13" t="s">
        <v>7853</v>
      </c>
    </row>
    <row r="2382" spans="1:11" ht="18" customHeight="1">
      <c r="A2382" s="5">
        <v>2381</v>
      </c>
      <c r="B2382" s="6" t="s">
        <v>7519</v>
      </c>
      <c r="C2382" s="6">
        <v>313</v>
      </c>
      <c r="D2382" s="6">
        <v>20</v>
      </c>
      <c r="E2382" s="6" t="s">
        <v>7789</v>
      </c>
      <c r="F2382" s="10" t="s">
        <v>7790</v>
      </c>
      <c r="G2382" s="7">
        <v>13</v>
      </c>
      <c r="H2382" s="6">
        <v>14</v>
      </c>
      <c r="I2382" s="6">
        <v>33</v>
      </c>
      <c r="J2382" s="16" t="s">
        <v>7854</v>
      </c>
      <c r="K2382" s="13" t="s">
        <v>7855</v>
      </c>
    </row>
    <row r="2383" spans="1:11" ht="18" customHeight="1">
      <c r="A2383" s="5">
        <v>2382</v>
      </c>
      <c r="B2383" s="6" t="s">
        <v>7519</v>
      </c>
      <c r="C2383" s="6">
        <v>313</v>
      </c>
      <c r="D2383" s="6">
        <v>20</v>
      </c>
      <c r="E2383" s="6" t="s">
        <v>7789</v>
      </c>
      <c r="F2383" s="10" t="s">
        <v>7790</v>
      </c>
      <c r="G2383" s="7">
        <v>14</v>
      </c>
      <c r="H2383" s="6">
        <v>14</v>
      </c>
      <c r="I2383" s="6">
        <v>34</v>
      </c>
      <c r="J2383" s="16" t="s">
        <v>7856</v>
      </c>
      <c r="K2383" s="13" t="s">
        <v>7857</v>
      </c>
    </row>
    <row r="2384" spans="1:11" ht="18" customHeight="1">
      <c r="A2384" s="5">
        <v>2383</v>
      </c>
      <c r="B2384" s="6" t="s">
        <v>7519</v>
      </c>
      <c r="C2384" s="6">
        <v>313</v>
      </c>
      <c r="D2384" s="6">
        <v>20</v>
      </c>
      <c r="E2384" s="6" t="s">
        <v>7789</v>
      </c>
      <c r="F2384" s="10" t="s">
        <v>7790</v>
      </c>
      <c r="G2384" s="7">
        <v>14</v>
      </c>
      <c r="H2384" s="6">
        <v>14</v>
      </c>
      <c r="I2384" s="6">
        <v>35</v>
      </c>
      <c r="J2384" s="16" t="s">
        <v>7858</v>
      </c>
      <c r="K2384" s="13" t="s">
        <v>7859</v>
      </c>
    </row>
    <row r="2385" spans="1:11" ht="18" customHeight="1">
      <c r="A2385" s="5">
        <v>2384</v>
      </c>
      <c r="B2385" s="6" t="s">
        <v>7519</v>
      </c>
      <c r="C2385" s="6">
        <v>313</v>
      </c>
      <c r="D2385" s="6">
        <v>20</v>
      </c>
      <c r="E2385" s="6" t="s">
        <v>7789</v>
      </c>
      <c r="F2385" s="10" t="s">
        <v>7790</v>
      </c>
      <c r="G2385" s="7">
        <v>14</v>
      </c>
      <c r="H2385" s="6">
        <v>15</v>
      </c>
      <c r="I2385" s="6">
        <v>36</v>
      </c>
      <c r="J2385" s="16" t="s">
        <v>7860</v>
      </c>
      <c r="K2385" s="13" t="s">
        <v>7861</v>
      </c>
    </row>
    <row r="2386" spans="1:11" ht="18" customHeight="1">
      <c r="A2386" s="5">
        <v>2385</v>
      </c>
      <c r="B2386" s="6" t="s">
        <v>7519</v>
      </c>
      <c r="C2386" s="6">
        <v>313</v>
      </c>
      <c r="D2386" s="6">
        <v>20</v>
      </c>
      <c r="E2386" s="6" t="s">
        <v>7789</v>
      </c>
      <c r="F2386" s="10" t="s">
        <v>7790</v>
      </c>
      <c r="G2386" s="7">
        <v>15</v>
      </c>
      <c r="H2386" s="6">
        <v>15</v>
      </c>
      <c r="I2386" s="6">
        <v>37</v>
      </c>
      <c r="J2386" s="16" t="s">
        <v>7862</v>
      </c>
      <c r="K2386" s="13" t="s">
        <v>7863</v>
      </c>
    </row>
    <row r="2387" spans="1:11" ht="18" customHeight="1">
      <c r="A2387" s="5">
        <v>2386</v>
      </c>
      <c r="B2387" s="6" t="s">
        <v>7519</v>
      </c>
      <c r="C2387" s="6">
        <v>314</v>
      </c>
      <c r="D2387" s="6">
        <v>20</v>
      </c>
      <c r="E2387" s="6" t="s">
        <v>7789</v>
      </c>
      <c r="F2387" s="10" t="s">
        <v>7790</v>
      </c>
      <c r="G2387" s="7">
        <v>1</v>
      </c>
      <c r="H2387" s="6">
        <v>1</v>
      </c>
      <c r="I2387" s="6">
        <v>38</v>
      </c>
      <c r="J2387" s="16" t="s">
        <v>7864</v>
      </c>
      <c r="K2387" s="13" t="s">
        <v>7865</v>
      </c>
    </row>
    <row r="2388" spans="1:11" ht="18" customHeight="1">
      <c r="A2388" s="5">
        <v>2387</v>
      </c>
      <c r="B2388" s="6" t="s">
        <v>7519</v>
      </c>
      <c r="C2388" s="6">
        <v>314</v>
      </c>
      <c r="D2388" s="6">
        <v>20</v>
      </c>
      <c r="E2388" s="6" t="s">
        <v>7789</v>
      </c>
      <c r="F2388" s="10" t="s">
        <v>7790</v>
      </c>
      <c r="G2388" s="7">
        <v>1</v>
      </c>
      <c r="H2388" s="6">
        <v>3</v>
      </c>
      <c r="I2388" s="6">
        <v>39</v>
      </c>
      <c r="J2388" s="16" t="s">
        <v>7866</v>
      </c>
      <c r="K2388" s="13" t="s">
        <v>7867</v>
      </c>
    </row>
    <row r="2389" spans="1:11" ht="18" customHeight="1">
      <c r="A2389" s="5">
        <v>2388</v>
      </c>
      <c r="B2389" s="6" t="s">
        <v>7519</v>
      </c>
      <c r="C2389" s="6">
        <v>314</v>
      </c>
      <c r="D2389" s="6">
        <v>20</v>
      </c>
      <c r="E2389" s="6" t="s">
        <v>7789</v>
      </c>
      <c r="F2389" s="10" t="s">
        <v>7790</v>
      </c>
      <c r="G2389" s="7">
        <v>3</v>
      </c>
      <c r="H2389" s="6">
        <v>6</v>
      </c>
      <c r="I2389" s="6">
        <v>40</v>
      </c>
      <c r="J2389" s="16" t="s">
        <v>7868</v>
      </c>
      <c r="K2389" s="13" t="s">
        <v>7869</v>
      </c>
    </row>
    <row r="2390" spans="1:11" ht="18" customHeight="1">
      <c r="A2390" s="5">
        <v>2389</v>
      </c>
      <c r="B2390" s="6" t="s">
        <v>7519</v>
      </c>
      <c r="C2390" s="6">
        <v>314</v>
      </c>
      <c r="D2390" s="6">
        <v>20</v>
      </c>
      <c r="E2390" s="6" t="s">
        <v>7789</v>
      </c>
      <c r="F2390" s="10" t="s">
        <v>7790</v>
      </c>
      <c r="G2390" s="7">
        <v>7</v>
      </c>
      <c r="H2390" s="6">
        <v>7</v>
      </c>
      <c r="I2390" s="6">
        <v>41</v>
      </c>
      <c r="J2390" s="16" t="s">
        <v>7870</v>
      </c>
      <c r="K2390" s="13" t="s">
        <v>7871</v>
      </c>
    </row>
    <row r="2391" spans="1:11" ht="18" customHeight="1">
      <c r="A2391" s="5">
        <v>2390</v>
      </c>
      <c r="B2391" s="6" t="s">
        <v>7519</v>
      </c>
      <c r="C2391" s="6">
        <v>314</v>
      </c>
      <c r="D2391" s="6">
        <v>20</v>
      </c>
      <c r="E2391" s="6" t="s">
        <v>7789</v>
      </c>
      <c r="F2391" s="10" t="s">
        <v>7790</v>
      </c>
      <c r="G2391" s="7">
        <v>7</v>
      </c>
      <c r="H2391" s="6">
        <v>8</v>
      </c>
      <c r="I2391" s="6">
        <v>42</v>
      </c>
      <c r="J2391" s="16" t="s">
        <v>7872</v>
      </c>
      <c r="K2391" s="13" t="s">
        <v>7873</v>
      </c>
    </row>
    <row r="2392" spans="1:11" ht="18" customHeight="1">
      <c r="A2392" s="5">
        <v>2391</v>
      </c>
      <c r="B2392" s="6" t="s">
        <v>7519</v>
      </c>
      <c r="C2392" s="6">
        <v>314</v>
      </c>
      <c r="D2392" s="6">
        <v>20</v>
      </c>
      <c r="E2392" s="6" t="s">
        <v>7789</v>
      </c>
      <c r="F2392" s="10" t="s">
        <v>7790</v>
      </c>
      <c r="G2392" s="7">
        <v>8</v>
      </c>
      <c r="H2392" s="6">
        <v>8</v>
      </c>
      <c r="I2392" s="6">
        <v>43</v>
      </c>
      <c r="J2392" s="16" t="s">
        <v>7874</v>
      </c>
      <c r="K2392" s="13" t="s">
        <v>7875</v>
      </c>
    </row>
    <row r="2393" spans="1:11" ht="18" customHeight="1">
      <c r="A2393" s="5">
        <v>2392</v>
      </c>
      <c r="B2393" s="6" t="s">
        <v>7519</v>
      </c>
      <c r="C2393" s="6">
        <v>314</v>
      </c>
      <c r="D2393" s="6">
        <v>20</v>
      </c>
      <c r="E2393" s="6" t="s">
        <v>7789</v>
      </c>
      <c r="F2393" s="10" t="s">
        <v>7790</v>
      </c>
      <c r="G2393" s="7">
        <v>8</v>
      </c>
      <c r="H2393" s="6">
        <v>9</v>
      </c>
      <c r="I2393" s="6">
        <v>44</v>
      </c>
      <c r="J2393" s="16" t="s">
        <v>7876</v>
      </c>
      <c r="K2393" s="13" t="s">
        <v>7877</v>
      </c>
    </row>
    <row r="2394" spans="1:11" ht="18" customHeight="1">
      <c r="A2394" s="5">
        <v>2393</v>
      </c>
      <c r="B2394" s="6" t="s">
        <v>7519</v>
      </c>
      <c r="C2394" s="6">
        <v>314</v>
      </c>
      <c r="D2394" s="6">
        <v>20</v>
      </c>
      <c r="E2394" s="6" t="s">
        <v>7789</v>
      </c>
      <c r="F2394" s="10" t="s">
        <v>7790</v>
      </c>
      <c r="G2394" s="7">
        <v>9</v>
      </c>
      <c r="H2394" s="6">
        <v>10</v>
      </c>
      <c r="I2394" s="6">
        <v>45</v>
      </c>
      <c r="J2394" s="16" t="s">
        <v>7878</v>
      </c>
      <c r="K2394" s="13" t="s">
        <v>7879</v>
      </c>
    </row>
    <row r="2395" spans="1:11" ht="18" customHeight="1">
      <c r="A2395" s="5">
        <v>2394</v>
      </c>
      <c r="B2395" s="6" t="s">
        <v>7519</v>
      </c>
      <c r="C2395" s="6">
        <v>314</v>
      </c>
      <c r="D2395" s="6">
        <v>20</v>
      </c>
      <c r="E2395" s="6" t="s">
        <v>7789</v>
      </c>
      <c r="F2395" s="10" t="s">
        <v>7790</v>
      </c>
      <c r="G2395" s="7">
        <v>10</v>
      </c>
      <c r="H2395" s="6">
        <v>10</v>
      </c>
      <c r="I2395" s="6">
        <v>46</v>
      </c>
      <c r="J2395" s="16" t="s">
        <v>7880</v>
      </c>
      <c r="K2395" s="13" t="s">
        <v>7881</v>
      </c>
    </row>
    <row r="2396" spans="1:11" ht="18" customHeight="1">
      <c r="A2396" s="5">
        <v>2395</v>
      </c>
      <c r="B2396" s="6" t="s">
        <v>7519</v>
      </c>
      <c r="C2396" s="6">
        <v>314</v>
      </c>
      <c r="D2396" s="6">
        <v>20</v>
      </c>
      <c r="E2396" s="6" t="s">
        <v>7789</v>
      </c>
      <c r="F2396" s="10" t="s">
        <v>7790</v>
      </c>
      <c r="G2396" s="7">
        <v>11</v>
      </c>
      <c r="H2396" s="6">
        <v>13</v>
      </c>
      <c r="I2396" s="6">
        <v>47</v>
      </c>
      <c r="J2396" s="16" t="s">
        <v>7882</v>
      </c>
      <c r="K2396" s="13" t="s">
        <v>7883</v>
      </c>
    </row>
    <row r="2397" spans="1:11" ht="18" customHeight="1">
      <c r="A2397" s="5">
        <v>2396</v>
      </c>
      <c r="B2397" s="6" t="s">
        <v>7519</v>
      </c>
      <c r="C2397" s="6">
        <v>314</v>
      </c>
      <c r="D2397" s="6">
        <v>20</v>
      </c>
      <c r="E2397" s="6" t="s">
        <v>7789</v>
      </c>
      <c r="F2397" s="10" t="s">
        <v>7790</v>
      </c>
      <c r="G2397" s="7">
        <v>13</v>
      </c>
      <c r="H2397" s="6">
        <v>14</v>
      </c>
      <c r="I2397" s="6">
        <v>48</v>
      </c>
      <c r="J2397" s="16" t="s">
        <v>7884</v>
      </c>
      <c r="K2397" s="13" t="s">
        <v>7885</v>
      </c>
    </row>
    <row r="2398" spans="1:11" ht="18" customHeight="1">
      <c r="A2398" s="5">
        <v>2397</v>
      </c>
      <c r="B2398" s="6" t="s">
        <v>7519</v>
      </c>
      <c r="C2398" s="6">
        <v>314</v>
      </c>
      <c r="D2398" s="6">
        <v>20</v>
      </c>
      <c r="E2398" s="6" t="s">
        <v>7789</v>
      </c>
      <c r="F2398" s="10" t="s">
        <v>7790</v>
      </c>
      <c r="G2398" s="7">
        <v>14</v>
      </c>
      <c r="H2398" s="6">
        <v>14</v>
      </c>
      <c r="I2398" s="6">
        <v>49</v>
      </c>
      <c r="J2398" s="16" t="s">
        <v>7886</v>
      </c>
      <c r="K2398" s="13" t="s">
        <v>7887</v>
      </c>
    </row>
    <row r="2399" spans="1:11" ht="18" customHeight="1">
      <c r="A2399" s="5">
        <v>2398</v>
      </c>
      <c r="B2399" s="6" t="s">
        <v>7519</v>
      </c>
      <c r="C2399" s="6">
        <v>314</v>
      </c>
      <c r="D2399" s="6">
        <v>20</v>
      </c>
      <c r="E2399" s="6" t="s">
        <v>7789</v>
      </c>
      <c r="F2399" s="10" t="s">
        <v>7790</v>
      </c>
      <c r="G2399" s="7">
        <v>14</v>
      </c>
      <c r="H2399" s="6">
        <v>15</v>
      </c>
      <c r="I2399" s="6">
        <v>50</v>
      </c>
      <c r="J2399" s="16" t="s">
        <v>7888</v>
      </c>
      <c r="K2399" s="13" t="s">
        <v>7889</v>
      </c>
    </row>
    <row r="2400" spans="1:11" ht="18" customHeight="1">
      <c r="A2400" s="5">
        <v>2399</v>
      </c>
      <c r="B2400" s="6" t="s">
        <v>7519</v>
      </c>
      <c r="C2400" s="6">
        <v>314</v>
      </c>
      <c r="D2400" s="6">
        <v>20</v>
      </c>
      <c r="E2400" s="6" t="s">
        <v>7789</v>
      </c>
      <c r="F2400" s="10" t="s">
        <v>7790</v>
      </c>
      <c r="G2400" s="7">
        <v>15</v>
      </c>
      <c r="H2400" s="6">
        <v>15</v>
      </c>
      <c r="I2400" s="6">
        <v>51</v>
      </c>
      <c r="J2400" s="16" t="s">
        <v>7890</v>
      </c>
      <c r="K2400" s="13" t="s">
        <v>7891</v>
      </c>
    </row>
    <row r="2401" spans="1:11" ht="18" customHeight="1">
      <c r="A2401" s="5">
        <v>2400</v>
      </c>
      <c r="B2401" s="6" t="s">
        <v>7519</v>
      </c>
      <c r="C2401" s="6">
        <v>315</v>
      </c>
      <c r="D2401" s="6">
        <v>20</v>
      </c>
      <c r="E2401" s="6" t="s">
        <v>7789</v>
      </c>
      <c r="F2401" s="10" t="s">
        <v>7790</v>
      </c>
      <c r="G2401" s="7">
        <v>1</v>
      </c>
      <c r="H2401" s="6">
        <v>1</v>
      </c>
      <c r="I2401" s="6">
        <v>52</v>
      </c>
      <c r="J2401" s="16" t="s">
        <v>7892</v>
      </c>
      <c r="K2401" s="13" t="s">
        <v>7893</v>
      </c>
    </row>
    <row r="2402" spans="1:11" ht="18" customHeight="1">
      <c r="A2402" s="5">
        <v>2401</v>
      </c>
      <c r="B2402" s="6" t="s">
        <v>7519</v>
      </c>
      <c r="C2402" s="6">
        <v>315</v>
      </c>
      <c r="D2402" s="6">
        <v>20</v>
      </c>
      <c r="E2402" s="6" t="s">
        <v>7789</v>
      </c>
      <c r="F2402" s="10" t="s">
        <v>7790</v>
      </c>
      <c r="G2402" s="7">
        <v>1</v>
      </c>
      <c r="H2402" s="6">
        <v>3</v>
      </c>
      <c r="I2402" s="6">
        <v>53</v>
      </c>
      <c r="J2402" s="16" t="s">
        <v>7894</v>
      </c>
      <c r="K2402" s="13" t="s">
        <v>7895</v>
      </c>
    </row>
    <row r="2403" spans="1:11" ht="18" customHeight="1">
      <c r="A2403" s="5">
        <v>2402</v>
      </c>
      <c r="B2403" s="6" t="s">
        <v>7519</v>
      </c>
      <c r="C2403" s="6">
        <v>315</v>
      </c>
      <c r="D2403" s="6">
        <v>20</v>
      </c>
      <c r="E2403" s="6" t="s">
        <v>7789</v>
      </c>
      <c r="F2403" s="10" t="s">
        <v>7790</v>
      </c>
      <c r="G2403" s="7">
        <v>3</v>
      </c>
      <c r="H2403" s="6">
        <v>4</v>
      </c>
      <c r="I2403" s="6">
        <v>54</v>
      </c>
      <c r="J2403" s="16" t="s">
        <v>7896</v>
      </c>
      <c r="K2403" s="13" t="s">
        <v>7897</v>
      </c>
    </row>
    <row r="2404" spans="1:11" ht="18" customHeight="1">
      <c r="A2404" s="5">
        <v>2403</v>
      </c>
      <c r="B2404" s="6" t="s">
        <v>7519</v>
      </c>
      <c r="C2404" s="6">
        <v>315</v>
      </c>
      <c r="D2404" s="6">
        <v>20</v>
      </c>
      <c r="E2404" s="6" t="s">
        <v>7789</v>
      </c>
      <c r="F2404" s="10" t="s">
        <v>7790</v>
      </c>
      <c r="G2404" s="7">
        <v>4</v>
      </c>
      <c r="H2404" s="6">
        <v>5</v>
      </c>
      <c r="I2404" s="6">
        <v>55</v>
      </c>
      <c r="J2404" s="16" t="s">
        <v>7898</v>
      </c>
      <c r="K2404" s="13" t="s">
        <v>7899</v>
      </c>
    </row>
    <row r="2405" spans="1:11" ht="18" customHeight="1">
      <c r="A2405" s="5">
        <v>2404</v>
      </c>
      <c r="B2405" s="6" t="s">
        <v>7519</v>
      </c>
      <c r="C2405" s="6">
        <v>315</v>
      </c>
      <c r="D2405" s="6">
        <v>20</v>
      </c>
      <c r="E2405" s="6" t="s">
        <v>7789</v>
      </c>
      <c r="F2405" s="10" t="s">
        <v>7790</v>
      </c>
      <c r="G2405" s="7">
        <v>5</v>
      </c>
      <c r="H2405" s="6">
        <v>6</v>
      </c>
      <c r="I2405" s="6">
        <v>56</v>
      </c>
      <c r="J2405" s="16" t="s">
        <v>7900</v>
      </c>
      <c r="K2405" s="13" t="s">
        <v>7901</v>
      </c>
    </row>
    <row r="2406" spans="1:11" ht="18" customHeight="1">
      <c r="A2406" s="5">
        <v>2405</v>
      </c>
      <c r="B2406" s="6" t="s">
        <v>7519</v>
      </c>
      <c r="C2406" s="6">
        <v>315</v>
      </c>
      <c r="D2406" s="6">
        <v>20</v>
      </c>
      <c r="E2406" s="6" t="s">
        <v>7789</v>
      </c>
      <c r="F2406" s="10" t="s">
        <v>7790</v>
      </c>
      <c r="G2406" s="7">
        <v>6</v>
      </c>
      <c r="H2406" s="6">
        <v>7</v>
      </c>
      <c r="I2406" s="6">
        <v>57</v>
      </c>
      <c r="J2406" s="16" t="s">
        <v>7902</v>
      </c>
      <c r="K2406" s="13" t="s">
        <v>7903</v>
      </c>
    </row>
    <row r="2407" spans="1:11" ht="18" customHeight="1">
      <c r="A2407" s="5">
        <v>2406</v>
      </c>
      <c r="B2407" s="6" t="s">
        <v>7519</v>
      </c>
      <c r="C2407" s="6">
        <v>315</v>
      </c>
      <c r="D2407" s="6">
        <v>20</v>
      </c>
      <c r="E2407" s="6" t="s">
        <v>7789</v>
      </c>
      <c r="F2407" s="10" t="s">
        <v>7790</v>
      </c>
      <c r="G2407" s="7">
        <v>7</v>
      </c>
      <c r="H2407" s="6">
        <v>9</v>
      </c>
      <c r="I2407" s="6">
        <v>58</v>
      </c>
      <c r="J2407" s="16" t="s">
        <v>7904</v>
      </c>
      <c r="K2407" s="13" t="s">
        <v>7905</v>
      </c>
    </row>
    <row r="2408" spans="1:11" ht="18" customHeight="1">
      <c r="A2408" s="5">
        <v>2407</v>
      </c>
      <c r="B2408" s="6" t="s">
        <v>7519</v>
      </c>
      <c r="C2408" s="6">
        <v>315</v>
      </c>
      <c r="D2408" s="6">
        <v>20</v>
      </c>
      <c r="E2408" s="6" t="s">
        <v>7789</v>
      </c>
      <c r="F2408" s="10" t="s">
        <v>7790</v>
      </c>
      <c r="G2408" s="7">
        <v>9</v>
      </c>
      <c r="H2408" s="6">
        <v>9</v>
      </c>
      <c r="I2408" s="6">
        <v>59</v>
      </c>
      <c r="J2408" s="16" t="s">
        <v>7906</v>
      </c>
      <c r="K2408" s="13" t="s">
        <v>7907</v>
      </c>
    </row>
    <row r="2409" spans="1:11" ht="18" customHeight="1">
      <c r="A2409" s="5">
        <v>2408</v>
      </c>
      <c r="B2409" s="6" t="s">
        <v>7519</v>
      </c>
      <c r="C2409" s="6">
        <v>315</v>
      </c>
      <c r="D2409" s="6">
        <v>20</v>
      </c>
      <c r="E2409" s="6" t="s">
        <v>7789</v>
      </c>
      <c r="F2409" s="10" t="s">
        <v>7790</v>
      </c>
      <c r="G2409" s="7">
        <v>10</v>
      </c>
      <c r="H2409" s="6">
        <v>10</v>
      </c>
      <c r="I2409" s="6">
        <v>60</v>
      </c>
      <c r="J2409" s="16" t="s">
        <v>7908</v>
      </c>
      <c r="K2409" s="13" t="s">
        <v>7909</v>
      </c>
    </row>
    <row r="2410" spans="1:11" ht="18" customHeight="1">
      <c r="A2410" s="5">
        <v>2409</v>
      </c>
      <c r="B2410" s="6" t="s">
        <v>7519</v>
      </c>
      <c r="C2410" s="6">
        <v>315</v>
      </c>
      <c r="D2410" s="6">
        <v>20</v>
      </c>
      <c r="E2410" s="6" t="s">
        <v>7789</v>
      </c>
      <c r="F2410" s="10" t="s">
        <v>7790</v>
      </c>
      <c r="G2410" s="7">
        <v>10</v>
      </c>
      <c r="H2410" s="6">
        <v>12</v>
      </c>
      <c r="I2410" s="6">
        <v>61</v>
      </c>
      <c r="J2410" s="16" t="s">
        <v>7910</v>
      </c>
      <c r="K2410" s="13" t="s">
        <v>7911</v>
      </c>
    </row>
    <row r="2411" spans="1:11" ht="18" customHeight="1">
      <c r="A2411" s="5">
        <v>2410</v>
      </c>
      <c r="B2411" s="6" t="s">
        <v>7519</v>
      </c>
      <c r="C2411" s="6">
        <v>315</v>
      </c>
      <c r="D2411" s="6">
        <v>20</v>
      </c>
      <c r="E2411" s="6" t="s">
        <v>7789</v>
      </c>
      <c r="F2411" s="10" t="s">
        <v>7790</v>
      </c>
      <c r="G2411" s="7">
        <v>12</v>
      </c>
      <c r="H2411" s="6">
        <v>13</v>
      </c>
      <c r="I2411" s="6">
        <v>62</v>
      </c>
      <c r="J2411" s="16" t="s">
        <v>7912</v>
      </c>
      <c r="K2411" s="13" t="s">
        <v>7913</v>
      </c>
    </row>
    <row r="2412" spans="1:11" ht="18" customHeight="1">
      <c r="A2412" s="5">
        <v>2411</v>
      </c>
      <c r="B2412" s="6" t="s">
        <v>7519</v>
      </c>
      <c r="C2412" s="6">
        <v>315</v>
      </c>
      <c r="D2412" s="6">
        <v>20</v>
      </c>
      <c r="E2412" s="6" t="s">
        <v>7789</v>
      </c>
      <c r="F2412" s="10" t="s">
        <v>7790</v>
      </c>
      <c r="G2412" s="7">
        <v>13</v>
      </c>
      <c r="H2412" s="6">
        <v>14</v>
      </c>
      <c r="I2412" s="6">
        <v>63</v>
      </c>
      <c r="J2412" s="16" t="s">
        <v>7914</v>
      </c>
      <c r="K2412" s="13" t="s">
        <v>7915</v>
      </c>
    </row>
    <row r="2413" spans="1:11" ht="18" customHeight="1">
      <c r="A2413" s="5">
        <v>2412</v>
      </c>
      <c r="B2413" s="6" t="s">
        <v>7519</v>
      </c>
      <c r="C2413" s="6">
        <v>315</v>
      </c>
      <c r="D2413" s="6">
        <v>20</v>
      </c>
      <c r="E2413" s="6" t="s">
        <v>7789</v>
      </c>
      <c r="F2413" s="10" t="s">
        <v>7790</v>
      </c>
      <c r="G2413" s="7">
        <v>15</v>
      </c>
      <c r="H2413" s="6">
        <v>15</v>
      </c>
      <c r="I2413" s="6">
        <v>64</v>
      </c>
      <c r="J2413" s="16" t="s">
        <v>7916</v>
      </c>
      <c r="K2413" s="13" t="s">
        <v>7917</v>
      </c>
    </row>
    <row r="2414" spans="1:11" ht="18" customHeight="1">
      <c r="A2414" s="5">
        <v>2413</v>
      </c>
      <c r="B2414" s="6" t="s">
        <v>7519</v>
      </c>
      <c r="C2414" s="6">
        <v>316</v>
      </c>
      <c r="D2414" s="6">
        <v>20</v>
      </c>
      <c r="E2414" s="6" t="s">
        <v>7789</v>
      </c>
      <c r="F2414" s="10" t="s">
        <v>7790</v>
      </c>
      <c r="G2414" s="7">
        <v>1</v>
      </c>
      <c r="H2414" s="6">
        <v>1</v>
      </c>
      <c r="I2414" s="6">
        <v>65</v>
      </c>
      <c r="J2414" s="16" t="s">
        <v>7918</v>
      </c>
      <c r="K2414" s="13" t="s">
        <v>7919</v>
      </c>
    </row>
    <row r="2415" spans="1:11" ht="18" customHeight="1">
      <c r="A2415" s="5">
        <v>2414</v>
      </c>
      <c r="B2415" s="6" t="s">
        <v>7519</v>
      </c>
      <c r="C2415" s="6">
        <v>316</v>
      </c>
      <c r="D2415" s="6">
        <v>20</v>
      </c>
      <c r="E2415" s="6" t="s">
        <v>7789</v>
      </c>
      <c r="F2415" s="10" t="s">
        <v>7790</v>
      </c>
      <c r="G2415" s="7">
        <v>1</v>
      </c>
      <c r="H2415" s="6">
        <v>3</v>
      </c>
      <c r="I2415" s="6">
        <v>66</v>
      </c>
      <c r="J2415" s="16" t="s">
        <v>7920</v>
      </c>
      <c r="K2415" s="13" t="s">
        <v>7921</v>
      </c>
    </row>
    <row r="2416" spans="1:11" ht="18" customHeight="1">
      <c r="A2416" s="5">
        <v>2415</v>
      </c>
      <c r="B2416" s="6" t="s">
        <v>7519</v>
      </c>
      <c r="C2416" s="6">
        <v>316</v>
      </c>
      <c r="D2416" s="6">
        <v>20</v>
      </c>
      <c r="E2416" s="6" t="s">
        <v>7789</v>
      </c>
      <c r="F2416" s="10" t="s">
        <v>7790</v>
      </c>
      <c r="G2416" s="7">
        <v>3</v>
      </c>
      <c r="H2416" s="6">
        <v>3</v>
      </c>
      <c r="I2416" s="6">
        <v>67</v>
      </c>
      <c r="J2416" s="16" t="s">
        <v>7922</v>
      </c>
      <c r="K2416" s="13" t="s">
        <v>7923</v>
      </c>
    </row>
    <row r="2417" spans="1:11" ht="18" customHeight="1">
      <c r="A2417" s="5">
        <v>2416</v>
      </c>
      <c r="B2417" s="6" t="s">
        <v>7519</v>
      </c>
      <c r="C2417" s="6">
        <v>316</v>
      </c>
      <c r="D2417" s="6">
        <v>20</v>
      </c>
      <c r="E2417" s="6" t="s">
        <v>7789</v>
      </c>
      <c r="F2417" s="10" t="s">
        <v>7790</v>
      </c>
      <c r="G2417" s="7">
        <v>3</v>
      </c>
      <c r="H2417" s="6">
        <v>4</v>
      </c>
      <c r="I2417" s="6">
        <v>68</v>
      </c>
      <c r="J2417" s="16" t="s">
        <v>7924</v>
      </c>
      <c r="K2417" s="13" t="s">
        <v>7925</v>
      </c>
    </row>
    <row r="2418" spans="1:11" ht="18" customHeight="1">
      <c r="A2418" s="5">
        <v>2417</v>
      </c>
      <c r="B2418" s="6" t="s">
        <v>7519</v>
      </c>
      <c r="C2418" s="6">
        <v>316</v>
      </c>
      <c r="D2418" s="6">
        <v>20</v>
      </c>
      <c r="E2418" s="6" t="s">
        <v>7789</v>
      </c>
      <c r="F2418" s="10" t="s">
        <v>7790</v>
      </c>
      <c r="G2418" s="7">
        <v>4</v>
      </c>
      <c r="H2418" s="6">
        <v>5</v>
      </c>
      <c r="I2418" s="6">
        <v>69</v>
      </c>
      <c r="J2418" s="16" t="s">
        <v>7926</v>
      </c>
      <c r="K2418" s="13" t="s">
        <v>7927</v>
      </c>
    </row>
    <row r="2419" spans="1:11" ht="18" customHeight="1">
      <c r="A2419" s="5">
        <v>2418</v>
      </c>
      <c r="B2419" s="6" t="s">
        <v>7519</v>
      </c>
      <c r="C2419" s="6">
        <v>316</v>
      </c>
      <c r="D2419" s="6">
        <v>20</v>
      </c>
      <c r="E2419" s="6" t="s">
        <v>7789</v>
      </c>
      <c r="F2419" s="10" t="s">
        <v>7790</v>
      </c>
      <c r="G2419" s="7">
        <v>5</v>
      </c>
      <c r="H2419" s="6">
        <v>6</v>
      </c>
      <c r="I2419" s="6">
        <v>70</v>
      </c>
      <c r="J2419" s="16" t="s">
        <v>7928</v>
      </c>
      <c r="K2419" s="13" t="s">
        <v>7929</v>
      </c>
    </row>
    <row r="2420" spans="1:11" ht="18" customHeight="1">
      <c r="A2420" s="5">
        <v>2419</v>
      </c>
      <c r="B2420" s="6" t="s">
        <v>7519</v>
      </c>
      <c r="C2420" s="6">
        <v>316</v>
      </c>
      <c r="D2420" s="6">
        <v>20</v>
      </c>
      <c r="E2420" s="6" t="s">
        <v>7789</v>
      </c>
      <c r="F2420" s="10" t="s">
        <v>7790</v>
      </c>
      <c r="G2420" s="7">
        <v>6</v>
      </c>
      <c r="H2420" s="6">
        <v>9</v>
      </c>
      <c r="I2420" s="6">
        <v>71</v>
      </c>
      <c r="J2420" s="16" t="s">
        <v>7930</v>
      </c>
      <c r="K2420" s="13" t="s">
        <v>7931</v>
      </c>
    </row>
    <row r="2421" spans="1:11" ht="18" customHeight="1">
      <c r="A2421" s="5">
        <v>2420</v>
      </c>
      <c r="B2421" s="6" t="s">
        <v>7519</v>
      </c>
      <c r="C2421" s="6">
        <v>316</v>
      </c>
      <c r="D2421" s="6">
        <v>20</v>
      </c>
      <c r="E2421" s="6" t="s">
        <v>7789</v>
      </c>
      <c r="F2421" s="10" t="s">
        <v>7790</v>
      </c>
      <c r="G2421" s="7">
        <v>9</v>
      </c>
      <c r="H2421" s="6">
        <v>11</v>
      </c>
      <c r="I2421" s="6">
        <v>72</v>
      </c>
      <c r="J2421" s="16" t="s">
        <v>7932</v>
      </c>
      <c r="K2421" s="13" t="s">
        <v>7933</v>
      </c>
    </row>
    <row r="2422" spans="1:11" ht="18" customHeight="1">
      <c r="A2422" s="5">
        <v>2421</v>
      </c>
      <c r="B2422" s="6" t="s">
        <v>7519</v>
      </c>
      <c r="C2422" s="6">
        <v>316</v>
      </c>
      <c r="D2422" s="6">
        <v>20</v>
      </c>
      <c r="E2422" s="6" t="s">
        <v>7789</v>
      </c>
      <c r="F2422" s="10" t="s">
        <v>7790</v>
      </c>
      <c r="G2422" s="7">
        <v>11</v>
      </c>
      <c r="H2422" s="6">
        <v>12</v>
      </c>
      <c r="I2422" s="6">
        <v>73</v>
      </c>
      <c r="J2422" s="16" t="s">
        <v>7934</v>
      </c>
      <c r="K2422" s="13" t="s">
        <v>7935</v>
      </c>
    </row>
    <row r="2423" spans="1:11" ht="18" customHeight="1">
      <c r="A2423" s="5">
        <v>2422</v>
      </c>
      <c r="B2423" s="6" t="s">
        <v>7519</v>
      </c>
      <c r="C2423" s="6">
        <v>316</v>
      </c>
      <c r="D2423" s="6">
        <v>20</v>
      </c>
      <c r="E2423" s="6" t="s">
        <v>7789</v>
      </c>
      <c r="F2423" s="10" t="s">
        <v>7790</v>
      </c>
      <c r="G2423" s="7">
        <v>12</v>
      </c>
      <c r="H2423" s="6">
        <v>13</v>
      </c>
      <c r="I2423" s="6">
        <v>74</v>
      </c>
      <c r="J2423" s="16" t="s">
        <v>7936</v>
      </c>
      <c r="K2423" s="13" t="s">
        <v>7937</v>
      </c>
    </row>
    <row r="2424" spans="1:11" ht="18" customHeight="1">
      <c r="A2424" s="5">
        <v>2423</v>
      </c>
      <c r="B2424" s="6" t="s">
        <v>7519</v>
      </c>
      <c r="C2424" s="6">
        <v>316</v>
      </c>
      <c r="D2424" s="6">
        <v>20</v>
      </c>
      <c r="E2424" s="6" t="s">
        <v>7789</v>
      </c>
      <c r="F2424" s="10" t="s">
        <v>7790</v>
      </c>
      <c r="G2424" s="7">
        <v>13</v>
      </c>
      <c r="H2424" s="6">
        <v>14</v>
      </c>
      <c r="I2424" s="6">
        <v>75</v>
      </c>
      <c r="J2424" s="16" t="s">
        <v>7938</v>
      </c>
      <c r="K2424" s="13" t="s">
        <v>7939</v>
      </c>
    </row>
    <row r="2425" spans="1:11" ht="18" customHeight="1">
      <c r="A2425" s="5">
        <v>2424</v>
      </c>
      <c r="B2425" s="6" t="s">
        <v>7519</v>
      </c>
      <c r="C2425" s="6">
        <v>316</v>
      </c>
      <c r="D2425" s="6">
        <v>20</v>
      </c>
      <c r="E2425" s="6" t="s">
        <v>7789</v>
      </c>
      <c r="F2425" s="10" t="s">
        <v>7790</v>
      </c>
      <c r="G2425" s="7">
        <v>14</v>
      </c>
      <c r="H2425" s="6">
        <v>15</v>
      </c>
      <c r="I2425" s="6">
        <v>76</v>
      </c>
      <c r="J2425" s="16" t="s">
        <v>7940</v>
      </c>
      <c r="K2425" s="13" t="s">
        <v>7941</v>
      </c>
    </row>
    <row r="2426" spans="1:11" ht="18" customHeight="1">
      <c r="A2426" s="5">
        <v>2425</v>
      </c>
      <c r="B2426" s="6" t="s">
        <v>7519</v>
      </c>
      <c r="C2426" s="6">
        <v>317</v>
      </c>
      <c r="D2426" s="6">
        <v>20</v>
      </c>
      <c r="E2426" s="6" t="s">
        <v>7789</v>
      </c>
      <c r="F2426" s="10" t="s">
        <v>7790</v>
      </c>
      <c r="G2426" s="7">
        <v>1</v>
      </c>
      <c r="H2426" s="6">
        <v>2</v>
      </c>
      <c r="I2426" s="6">
        <v>77</v>
      </c>
      <c r="J2426" s="16" t="s">
        <v>7942</v>
      </c>
      <c r="K2426" s="13" t="s">
        <v>7943</v>
      </c>
    </row>
    <row r="2427" spans="1:11" ht="18" customHeight="1">
      <c r="A2427" s="5">
        <v>2426</v>
      </c>
      <c r="B2427" s="6" t="s">
        <v>7519</v>
      </c>
      <c r="C2427" s="6">
        <v>317</v>
      </c>
      <c r="D2427" s="6">
        <v>20</v>
      </c>
      <c r="E2427" s="6" t="s">
        <v>7789</v>
      </c>
      <c r="F2427" s="10" t="s">
        <v>7790</v>
      </c>
      <c r="G2427" s="7">
        <v>2</v>
      </c>
      <c r="H2427" s="6">
        <v>3</v>
      </c>
      <c r="I2427" s="6">
        <v>78</v>
      </c>
      <c r="J2427" s="16" t="s">
        <v>7944</v>
      </c>
      <c r="K2427" s="13" t="s">
        <v>7945</v>
      </c>
    </row>
    <row r="2428" spans="1:11" ht="18" customHeight="1">
      <c r="A2428" s="5">
        <v>2427</v>
      </c>
      <c r="B2428" s="6" t="s">
        <v>7519</v>
      </c>
      <c r="C2428" s="6">
        <v>317</v>
      </c>
      <c r="D2428" s="6">
        <v>20</v>
      </c>
      <c r="E2428" s="6" t="s">
        <v>7789</v>
      </c>
      <c r="F2428" s="10" t="s">
        <v>7790</v>
      </c>
      <c r="G2428" s="7">
        <v>3</v>
      </c>
      <c r="H2428" s="6">
        <v>4</v>
      </c>
      <c r="I2428" s="6">
        <v>79</v>
      </c>
      <c r="J2428" s="16" t="s">
        <v>7946</v>
      </c>
      <c r="K2428" s="13" t="s">
        <v>7947</v>
      </c>
    </row>
    <row r="2429" spans="1:11" ht="18" customHeight="1">
      <c r="A2429" s="5">
        <v>2428</v>
      </c>
      <c r="B2429" s="6" t="s">
        <v>7519</v>
      </c>
      <c r="C2429" s="6">
        <v>317</v>
      </c>
      <c r="D2429" s="6">
        <v>20</v>
      </c>
      <c r="E2429" s="6" t="s">
        <v>7789</v>
      </c>
      <c r="F2429" s="10" t="s">
        <v>7790</v>
      </c>
      <c r="G2429" s="7">
        <v>4</v>
      </c>
      <c r="H2429" s="6">
        <v>5</v>
      </c>
      <c r="I2429" s="6">
        <v>80</v>
      </c>
      <c r="J2429" s="16" t="s">
        <v>7948</v>
      </c>
      <c r="K2429" s="13" t="s">
        <v>7949</v>
      </c>
    </row>
    <row r="2430" spans="1:11" ht="18" customHeight="1">
      <c r="A2430" s="5">
        <v>2429</v>
      </c>
      <c r="B2430" s="6" t="s">
        <v>7519</v>
      </c>
      <c r="C2430" s="6">
        <v>317</v>
      </c>
      <c r="D2430" s="6">
        <v>20</v>
      </c>
      <c r="E2430" s="6" t="s">
        <v>7789</v>
      </c>
      <c r="F2430" s="10" t="s">
        <v>7790</v>
      </c>
      <c r="G2430" s="7">
        <v>5</v>
      </c>
      <c r="H2430" s="6">
        <v>7</v>
      </c>
      <c r="I2430" s="6">
        <v>81</v>
      </c>
      <c r="J2430" s="16" t="s">
        <v>7950</v>
      </c>
      <c r="K2430" s="13" t="s">
        <v>7951</v>
      </c>
    </row>
    <row r="2431" spans="1:11" ht="18" customHeight="1">
      <c r="A2431" s="5">
        <v>2430</v>
      </c>
      <c r="B2431" s="6" t="s">
        <v>7519</v>
      </c>
      <c r="C2431" s="6">
        <v>317</v>
      </c>
      <c r="D2431" s="6">
        <v>20</v>
      </c>
      <c r="E2431" s="6" t="s">
        <v>7789</v>
      </c>
      <c r="F2431" s="10" t="s">
        <v>7790</v>
      </c>
      <c r="G2431" s="7">
        <v>7</v>
      </c>
      <c r="H2431" s="6">
        <v>8</v>
      </c>
      <c r="I2431" s="6">
        <v>82</v>
      </c>
      <c r="J2431" s="16" t="s">
        <v>7952</v>
      </c>
      <c r="K2431" s="13" t="s">
        <v>7953</v>
      </c>
    </row>
    <row r="2432" spans="1:11" ht="18" customHeight="1">
      <c r="A2432" s="5">
        <v>2431</v>
      </c>
      <c r="B2432" s="6" t="s">
        <v>7519</v>
      </c>
      <c r="C2432" s="6">
        <v>317</v>
      </c>
      <c r="D2432" s="6">
        <v>20</v>
      </c>
      <c r="E2432" s="6" t="s">
        <v>7789</v>
      </c>
      <c r="F2432" s="10" t="s">
        <v>7790</v>
      </c>
      <c r="G2432" s="7">
        <v>8</v>
      </c>
      <c r="H2432" s="6">
        <v>9</v>
      </c>
      <c r="I2432" s="6">
        <v>83</v>
      </c>
      <c r="J2432" s="16" t="s">
        <v>7954</v>
      </c>
      <c r="K2432" s="13" t="s">
        <v>7955</v>
      </c>
    </row>
    <row r="2433" spans="1:11" ht="18" customHeight="1">
      <c r="A2433" s="5">
        <v>2432</v>
      </c>
      <c r="B2433" s="6" t="s">
        <v>7519</v>
      </c>
      <c r="C2433" s="6">
        <v>317</v>
      </c>
      <c r="D2433" s="6">
        <v>20</v>
      </c>
      <c r="E2433" s="6" t="s">
        <v>7789</v>
      </c>
      <c r="F2433" s="10" t="s">
        <v>7790</v>
      </c>
      <c r="G2433" s="7">
        <v>9</v>
      </c>
      <c r="H2433" s="6">
        <v>10</v>
      </c>
      <c r="I2433" s="6">
        <v>84</v>
      </c>
      <c r="J2433" s="16" t="s">
        <v>7956</v>
      </c>
      <c r="K2433" s="13" t="s">
        <v>7957</v>
      </c>
    </row>
    <row r="2434" spans="1:11" ht="18" customHeight="1">
      <c r="A2434" s="5">
        <v>2433</v>
      </c>
      <c r="B2434" s="6" t="s">
        <v>7519</v>
      </c>
      <c r="C2434" s="6">
        <v>317</v>
      </c>
      <c r="D2434" s="6">
        <v>20</v>
      </c>
      <c r="E2434" s="6" t="s">
        <v>7789</v>
      </c>
      <c r="F2434" s="10" t="s">
        <v>7790</v>
      </c>
      <c r="G2434" s="7">
        <v>10</v>
      </c>
      <c r="H2434" s="6">
        <v>11</v>
      </c>
      <c r="I2434" s="6">
        <v>85</v>
      </c>
      <c r="J2434" s="16" t="s">
        <v>7958</v>
      </c>
      <c r="K2434" s="13" t="s">
        <v>7959</v>
      </c>
    </row>
    <row r="2435" spans="1:11" ht="18" customHeight="1">
      <c r="A2435" s="5">
        <v>2434</v>
      </c>
      <c r="B2435" s="6" t="s">
        <v>7519</v>
      </c>
      <c r="C2435" s="6">
        <v>317</v>
      </c>
      <c r="D2435" s="6">
        <v>20</v>
      </c>
      <c r="E2435" s="6" t="s">
        <v>7789</v>
      </c>
      <c r="F2435" s="10" t="s">
        <v>7790</v>
      </c>
      <c r="G2435" s="7">
        <v>11</v>
      </c>
      <c r="H2435" s="6">
        <v>14</v>
      </c>
      <c r="I2435" s="6">
        <v>86</v>
      </c>
      <c r="J2435" s="16" t="s">
        <v>7960</v>
      </c>
      <c r="K2435" s="13" t="s">
        <v>7961</v>
      </c>
    </row>
    <row r="2436" spans="1:11" ht="18" customHeight="1">
      <c r="A2436" s="5">
        <v>2435</v>
      </c>
      <c r="B2436" s="6" t="s">
        <v>7519</v>
      </c>
      <c r="C2436" s="6">
        <v>317</v>
      </c>
      <c r="D2436" s="6">
        <v>20</v>
      </c>
      <c r="E2436" s="6" t="s">
        <v>7789</v>
      </c>
      <c r="F2436" s="10" t="s">
        <v>7790</v>
      </c>
      <c r="G2436" s="7">
        <v>14</v>
      </c>
      <c r="H2436" s="6">
        <v>15</v>
      </c>
      <c r="I2436" s="6">
        <v>87</v>
      </c>
      <c r="J2436" s="16" t="s">
        <v>7962</v>
      </c>
      <c r="K2436" s="13" t="s">
        <v>7963</v>
      </c>
    </row>
    <row r="2437" spans="1:11" ht="18" customHeight="1">
      <c r="A2437" s="5">
        <v>2436</v>
      </c>
      <c r="B2437" s="6" t="s">
        <v>7519</v>
      </c>
      <c r="C2437" s="6">
        <v>318</v>
      </c>
      <c r="D2437" s="6">
        <v>20</v>
      </c>
      <c r="E2437" s="6" t="s">
        <v>7789</v>
      </c>
      <c r="F2437" s="10" t="s">
        <v>7790</v>
      </c>
      <c r="G2437" s="7">
        <v>1</v>
      </c>
      <c r="H2437" s="6">
        <v>2</v>
      </c>
      <c r="I2437" s="6">
        <v>88</v>
      </c>
      <c r="J2437" s="16" t="s">
        <v>7964</v>
      </c>
      <c r="K2437" s="13" t="s">
        <v>7965</v>
      </c>
    </row>
    <row r="2438" spans="1:11" ht="18" customHeight="1">
      <c r="A2438" s="5">
        <v>2437</v>
      </c>
      <c r="B2438" s="6" t="s">
        <v>7519</v>
      </c>
      <c r="C2438" s="6">
        <v>318</v>
      </c>
      <c r="D2438" s="6">
        <v>20</v>
      </c>
      <c r="E2438" s="6" t="s">
        <v>7789</v>
      </c>
      <c r="F2438" s="10" t="s">
        <v>7790</v>
      </c>
      <c r="G2438" s="7">
        <v>2</v>
      </c>
      <c r="H2438" s="6">
        <v>3</v>
      </c>
      <c r="I2438" s="6">
        <v>89</v>
      </c>
      <c r="J2438" s="16" t="s">
        <v>7966</v>
      </c>
      <c r="K2438" s="13" t="s">
        <v>7967</v>
      </c>
    </row>
    <row r="2439" spans="1:11" ht="18" customHeight="1">
      <c r="A2439" s="5">
        <v>2438</v>
      </c>
      <c r="B2439" s="6" t="s">
        <v>7519</v>
      </c>
      <c r="C2439" s="6">
        <v>318</v>
      </c>
      <c r="D2439" s="6">
        <v>20</v>
      </c>
      <c r="E2439" s="6" t="s">
        <v>7789</v>
      </c>
      <c r="F2439" s="10" t="s">
        <v>7790</v>
      </c>
      <c r="G2439" s="7">
        <v>3</v>
      </c>
      <c r="H2439" s="6">
        <v>5</v>
      </c>
      <c r="I2439" s="6">
        <v>90</v>
      </c>
      <c r="J2439" s="16" t="s">
        <v>7968</v>
      </c>
      <c r="K2439" s="13" t="s">
        <v>7969</v>
      </c>
    </row>
    <row r="2440" spans="1:11" ht="18" customHeight="1">
      <c r="A2440" s="5">
        <v>2439</v>
      </c>
      <c r="B2440" s="6" t="s">
        <v>7519</v>
      </c>
      <c r="C2440" s="6">
        <v>318</v>
      </c>
      <c r="D2440" s="6">
        <v>20</v>
      </c>
      <c r="E2440" s="6" t="s">
        <v>7789</v>
      </c>
      <c r="F2440" s="10" t="s">
        <v>7790</v>
      </c>
      <c r="G2440" s="7">
        <v>5</v>
      </c>
      <c r="H2440" s="6">
        <v>6</v>
      </c>
      <c r="I2440" s="6">
        <v>91</v>
      </c>
      <c r="J2440" s="16" t="s">
        <v>7970</v>
      </c>
      <c r="K2440" s="13" t="s">
        <v>7971</v>
      </c>
    </row>
    <row r="2441" spans="1:11" ht="18" customHeight="1">
      <c r="A2441" s="5">
        <v>2440</v>
      </c>
      <c r="B2441" s="6" t="s">
        <v>7519</v>
      </c>
      <c r="C2441" s="6">
        <v>318</v>
      </c>
      <c r="D2441" s="6">
        <v>20</v>
      </c>
      <c r="E2441" s="6" t="s">
        <v>7789</v>
      </c>
      <c r="F2441" s="10" t="s">
        <v>7790</v>
      </c>
      <c r="G2441" s="7">
        <v>6</v>
      </c>
      <c r="H2441" s="6">
        <v>6</v>
      </c>
      <c r="I2441" s="6">
        <v>92</v>
      </c>
      <c r="J2441" s="16" t="s">
        <v>7972</v>
      </c>
      <c r="K2441" s="13" t="s">
        <v>7973</v>
      </c>
    </row>
    <row r="2442" spans="1:11" ht="18" customHeight="1">
      <c r="A2442" s="5">
        <v>2441</v>
      </c>
      <c r="B2442" s="6" t="s">
        <v>7519</v>
      </c>
      <c r="C2442" s="6">
        <v>318</v>
      </c>
      <c r="D2442" s="6">
        <v>20</v>
      </c>
      <c r="E2442" s="6" t="s">
        <v>7789</v>
      </c>
      <c r="F2442" s="10" t="s">
        <v>7790</v>
      </c>
      <c r="G2442" s="7">
        <v>7</v>
      </c>
      <c r="H2442" s="6">
        <v>7</v>
      </c>
      <c r="I2442" s="6">
        <v>93</v>
      </c>
      <c r="J2442" s="16" t="s">
        <v>7974</v>
      </c>
      <c r="K2442" s="13" t="s">
        <v>7975</v>
      </c>
    </row>
    <row r="2443" spans="1:11" ht="18" customHeight="1">
      <c r="A2443" s="5">
        <v>2442</v>
      </c>
      <c r="B2443" s="6" t="s">
        <v>7519</v>
      </c>
      <c r="C2443" s="6">
        <v>318</v>
      </c>
      <c r="D2443" s="6">
        <v>20</v>
      </c>
      <c r="E2443" s="6" t="s">
        <v>7789</v>
      </c>
      <c r="F2443" s="10" t="s">
        <v>7790</v>
      </c>
      <c r="G2443" s="7">
        <v>7</v>
      </c>
      <c r="H2443" s="6">
        <v>9</v>
      </c>
      <c r="I2443" s="6">
        <v>94</v>
      </c>
      <c r="J2443" s="16" t="s">
        <v>7976</v>
      </c>
      <c r="K2443" s="13" t="s">
        <v>7977</v>
      </c>
    </row>
    <row r="2444" spans="1:11" ht="18" customHeight="1">
      <c r="A2444" s="5">
        <v>2443</v>
      </c>
      <c r="B2444" s="6" t="s">
        <v>7519</v>
      </c>
      <c r="C2444" s="6">
        <v>318</v>
      </c>
      <c r="D2444" s="6">
        <v>20</v>
      </c>
      <c r="E2444" s="6" t="s">
        <v>7789</v>
      </c>
      <c r="F2444" s="10" t="s">
        <v>7790</v>
      </c>
      <c r="G2444" s="7">
        <v>9</v>
      </c>
      <c r="H2444" s="6">
        <v>9</v>
      </c>
      <c r="I2444" s="6">
        <v>95</v>
      </c>
      <c r="J2444" s="16" t="s">
        <v>7978</v>
      </c>
      <c r="K2444" s="13" t="s">
        <v>7979</v>
      </c>
    </row>
    <row r="2445" spans="1:11" ht="18" customHeight="1">
      <c r="A2445" s="5">
        <v>2444</v>
      </c>
      <c r="B2445" s="6" t="s">
        <v>7519</v>
      </c>
      <c r="C2445" s="6">
        <v>318</v>
      </c>
      <c r="D2445" s="6">
        <v>20</v>
      </c>
      <c r="E2445" s="6" t="s">
        <v>7789</v>
      </c>
      <c r="F2445" s="10" t="s">
        <v>7790</v>
      </c>
      <c r="G2445" s="7">
        <v>9</v>
      </c>
      <c r="H2445" s="6">
        <v>11</v>
      </c>
      <c r="I2445" s="6">
        <v>96</v>
      </c>
      <c r="J2445" s="16" t="s">
        <v>7980</v>
      </c>
      <c r="K2445" s="13" t="s">
        <v>7981</v>
      </c>
    </row>
    <row r="2446" spans="1:11" ht="18" customHeight="1">
      <c r="A2446" s="5">
        <v>2445</v>
      </c>
      <c r="B2446" s="6" t="s">
        <v>7519</v>
      </c>
      <c r="C2446" s="6">
        <v>318</v>
      </c>
      <c r="D2446" s="6">
        <v>20</v>
      </c>
      <c r="E2446" s="6" t="s">
        <v>7789</v>
      </c>
      <c r="F2446" s="10" t="s">
        <v>7790</v>
      </c>
      <c r="G2446" s="7">
        <v>11</v>
      </c>
      <c r="H2446" s="6">
        <v>14</v>
      </c>
      <c r="I2446" s="6">
        <v>97</v>
      </c>
      <c r="J2446" s="16" t="s">
        <v>7982</v>
      </c>
      <c r="K2446" s="13" t="s">
        <v>7983</v>
      </c>
    </row>
    <row r="2447" spans="1:11" ht="18" customHeight="1">
      <c r="A2447" s="5">
        <v>2446</v>
      </c>
      <c r="B2447" s="6" t="s">
        <v>7519</v>
      </c>
      <c r="C2447" s="6">
        <v>318</v>
      </c>
      <c r="D2447" s="6">
        <v>20</v>
      </c>
      <c r="E2447" s="6" t="s">
        <v>7789</v>
      </c>
      <c r="F2447" s="10" t="s">
        <v>7790</v>
      </c>
      <c r="G2447" s="7">
        <v>14</v>
      </c>
      <c r="H2447" s="6">
        <v>15</v>
      </c>
      <c r="I2447" s="6">
        <v>98</v>
      </c>
      <c r="J2447" s="16" t="s">
        <v>7984</v>
      </c>
      <c r="K2447" s="13" t="s">
        <v>7985</v>
      </c>
    </row>
    <row r="2448" spans="1:11" ht="18" customHeight="1">
      <c r="A2448" s="5">
        <v>2447</v>
      </c>
      <c r="B2448" s="6" t="s">
        <v>7519</v>
      </c>
      <c r="C2448" s="6">
        <v>319</v>
      </c>
      <c r="D2448" s="6">
        <v>20</v>
      </c>
      <c r="E2448" s="6" t="s">
        <v>7789</v>
      </c>
      <c r="F2448" s="10" t="s">
        <v>7790</v>
      </c>
      <c r="G2448" s="7">
        <v>1</v>
      </c>
      <c r="H2448" s="6">
        <v>2</v>
      </c>
      <c r="I2448" s="6">
        <v>99</v>
      </c>
      <c r="J2448" s="16" t="s">
        <v>7986</v>
      </c>
      <c r="K2448" s="13" t="s">
        <v>7987</v>
      </c>
    </row>
    <row r="2449" spans="1:11" ht="18" customHeight="1">
      <c r="A2449" s="5">
        <v>2448</v>
      </c>
      <c r="B2449" s="6" t="s">
        <v>7519</v>
      </c>
      <c r="C2449" s="6">
        <v>319</v>
      </c>
      <c r="D2449" s="6">
        <v>20</v>
      </c>
      <c r="E2449" s="6" t="s">
        <v>7789</v>
      </c>
      <c r="F2449" s="10" t="s">
        <v>7790</v>
      </c>
      <c r="G2449" s="7">
        <v>2</v>
      </c>
      <c r="H2449" s="6">
        <v>2</v>
      </c>
      <c r="I2449" s="6">
        <v>100</v>
      </c>
      <c r="J2449" s="16" t="s">
        <v>7988</v>
      </c>
      <c r="K2449" s="13" t="s">
        <v>7989</v>
      </c>
    </row>
    <row r="2450" spans="1:11" ht="18" customHeight="1">
      <c r="A2450" s="5">
        <v>2449</v>
      </c>
      <c r="B2450" s="6" t="s">
        <v>7519</v>
      </c>
      <c r="C2450" s="6">
        <v>319</v>
      </c>
      <c r="D2450" s="6">
        <v>20</v>
      </c>
      <c r="E2450" s="6" t="s">
        <v>7789</v>
      </c>
      <c r="F2450" s="10" t="s">
        <v>7790</v>
      </c>
      <c r="G2450" s="7">
        <v>3</v>
      </c>
      <c r="H2450" s="6">
        <v>3</v>
      </c>
      <c r="I2450" s="6">
        <v>101</v>
      </c>
      <c r="J2450" s="16" t="s">
        <v>7990</v>
      </c>
      <c r="K2450" s="13" t="s">
        <v>7991</v>
      </c>
    </row>
    <row r="2451" spans="1:11" ht="18" customHeight="1">
      <c r="A2451" s="5">
        <v>2450</v>
      </c>
      <c r="B2451" s="6" t="s">
        <v>7519</v>
      </c>
      <c r="C2451" s="6">
        <v>319</v>
      </c>
      <c r="D2451" s="6">
        <v>20</v>
      </c>
      <c r="E2451" s="6" t="s">
        <v>7789</v>
      </c>
      <c r="F2451" s="10" t="s">
        <v>7790</v>
      </c>
      <c r="G2451" s="7">
        <v>3</v>
      </c>
      <c r="H2451" s="6">
        <v>4</v>
      </c>
      <c r="I2451" s="6">
        <v>102</v>
      </c>
      <c r="J2451" s="16" t="s">
        <v>7992</v>
      </c>
      <c r="K2451" s="13" t="s">
        <v>7993</v>
      </c>
    </row>
    <row r="2452" spans="1:11" ht="18" customHeight="1">
      <c r="A2452" s="5">
        <v>2451</v>
      </c>
      <c r="B2452" s="6" t="s">
        <v>7519</v>
      </c>
      <c r="C2452" s="6">
        <v>319</v>
      </c>
      <c r="D2452" s="6">
        <v>20</v>
      </c>
      <c r="E2452" s="6" t="s">
        <v>7789</v>
      </c>
      <c r="F2452" s="10" t="s">
        <v>7790</v>
      </c>
      <c r="G2452" s="7">
        <v>4</v>
      </c>
      <c r="H2452" s="6">
        <v>5</v>
      </c>
      <c r="I2452" s="6">
        <v>103</v>
      </c>
      <c r="J2452" s="16" t="s">
        <v>7994</v>
      </c>
      <c r="K2452" s="13" t="s">
        <v>7995</v>
      </c>
    </row>
    <row r="2453" spans="1:11" ht="18" customHeight="1">
      <c r="A2453" s="5">
        <v>2452</v>
      </c>
      <c r="B2453" s="6" t="s">
        <v>7519</v>
      </c>
      <c r="C2453" s="6">
        <v>319</v>
      </c>
      <c r="D2453" s="6">
        <v>20</v>
      </c>
      <c r="E2453" s="6" t="s">
        <v>7789</v>
      </c>
      <c r="F2453" s="10" t="s">
        <v>7790</v>
      </c>
      <c r="G2453" s="7">
        <v>5</v>
      </c>
      <c r="H2453" s="6">
        <v>6</v>
      </c>
      <c r="I2453" s="6">
        <v>104</v>
      </c>
      <c r="J2453" s="16" t="s">
        <v>7996</v>
      </c>
      <c r="K2453" s="13" t="s">
        <v>7997</v>
      </c>
    </row>
    <row r="2454" spans="1:11" ht="18" customHeight="1">
      <c r="A2454" s="5">
        <v>2453</v>
      </c>
      <c r="B2454" s="6" t="s">
        <v>7519</v>
      </c>
      <c r="C2454" s="6">
        <v>319</v>
      </c>
      <c r="D2454" s="6">
        <v>20</v>
      </c>
      <c r="E2454" s="6" t="s">
        <v>7789</v>
      </c>
      <c r="F2454" s="10" t="s">
        <v>7790</v>
      </c>
      <c r="G2454" s="7">
        <v>6</v>
      </c>
      <c r="H2454" s="6">
        <v>7</v>
      </c>
      <c r="I2454" s="6">
        <v>105</v>
      </c>
      <c r="J2454" s="16" t="s">
        <v>7998</v>
      </c>
      <c r="K2454" s="13" t="s">
        <v>7999</v>
      </c>
    </row>
    <row r="2455" spans="1:11" ht="18" customHeight="1">
      <c r="A2455" s="5">
        <v>2454</v>
      </c>
      <c r="B2455" s="6" t="s">
        <v>7519</v>
      </c>
      <c r="C2455" s="6">
        <v>319</v>
      </c>
      <c r="D2455" s="6">
        <v>20</v>
      </c>
      <c r="E2455" s="6" t="s">
        <v>7789</v>
      </c>
      <c r="F2455" s="10" t="s">
        <v>7790</v>
      </c>
      <c r="G2455" s="7">
        <v>7</v>
      </c>
      <c r="H2455" s="6">
        <v>7</v>
      </c>
      <c r="I2455" s="6">
        <v>106</v>
      </c>
      <c r="J2455" s="16" t="s">
        <v>8000</v>
      </c>
      <c r="K2455" s="13" t="s">
        <v>8001</v>
      </c>
    </row>
    <row r="2456" spans="1:11" ht="18" customHeight="1">
      <c r="A2456" s="5">
        <v>2455</v>
      </c>
      <c r="B2456" s="6" t="s">
        <v>7519</v>
      </c>
      <c r="C2456" s="6">
        <v>319</v>
      </c>
      <c r="D2456" s="6">
        <v>20</v>
      </c>
      <c r="E2456" s="6" t="s">
        <v>7789</v>
      </c>
      <c r="F2456" s="10" t="s">
        <v>7790</v>
      </c>
      <c r="G2456" s="7">
        <v>8</v>
      </c>
      <c r="H2456" s="6">
        <v>8</v>
      </c>
      <c r="I2456" s="6">
        <v>107</v>
      </c>
      <c r="J2456" s="16" t="s">
        <v>8002</v>
      </c>
      <c r="K2456" s="13" t="s">
        <v>8003</v>
      </c>
    </row>
    <row r="2457" spans="1:11" ht="18" customHeight="1">
      <c r="A2457" s="5">
        <v>2456</v>
      </c>
      <c r="B2457" s="6" t="s">
        <v>7519</v>
      </c>
      <c r="C2457" s="6">
        <v>319</v>
      </c>
      <c r="D2457" s="6">
        <v>20</v>
      </c>
      <c r="E2457" s="6" t="s">
        <v>7789</v>
      </c>
      <c r="F2457" s="10" t="s">
        <v>7790</v>
      </c>
      <c r="G2457" s="7">
        <v>8</v>
      </c>
      <c r="H2457" s="6">
        <v>9</v>
      </c>
      <c r="I2457" s="6">
        <v>108</v>
      </c>
      <c r="J2457" s="16" t="s">
        <v>8004</v>
      </c>
      <c r="K2457" s="13" t="s">
        <v>8005</v>
      </c>
    </row>
    <row r="2458" spans="1:11" ht="18" customHeight="1">
      <c r="A2458" s="5">
        <v>2457</v>
      </c>
      <c r="B2458" s="6" t="s">
        <v>7519</v>
      </c>
      <c r="C2458" s="6">
        <v>319</v>
      </c>
      <c r="D2458" s="6">
        <v>20</v>
      </c>
      <c r="E2458" s="6" t="s">
        <v>7789</v>
      </c>
      <c r="F2458" s="10" t="s">
        <v>7790</v>
      </c>
      <c r="G2458" s="7">
        <v>10</v>
      </c>
      <c r="H2458" s="6">
        <v>11</v>
      </c>
      <c r="I2458" s="6">
        <v>109</v>
      </c>
      <c r="J2458" s="16" t="s">
        <v>8006</v>
      </c>
      <c r="K2458" s="13" t="s">
        <v>8007</v>
      </c>
    </row>
    <row r="2459" spans="1:11" ht="18" customHeight="1">
      <c r="A2459" s="5">
        <v>2458</v>
      </c>
      <c r="B2459" s="6" t="s">
        <v>7519</v>
      </c>
      <c r="C2459" s="6">
        <v>319</v>
      </c>
      <c r="D2459" s="6">
        <v>20</v>
      </c>
      <c r="E2459" s="6" t="s">
        <v>7789</v>
      </c>
      <c r="F2459" s="10" t="s">
        <v>7790</v>
      </c>
      <c r="G2459" s="7">
        <v>11</v>
      </c>
      <c r="H2459" s="6">
        <v>12</v>
      </c>
      <c r="I2459" s="6">
        <v>110</v>
      </c>
      <c r="J2459" s="16" t="s">
        <v>8008</v>
      </c>
      <c r="K2459" s="13" t="s">
        <v>8009</v>
      </c>
    </row>
    <row r="2460" spans="1:11" ht="18" customHeight="1">
      <c r="A2460" s="5">
        <v>2459</v>
      </c>
      <c r="B2460" s="6" t="s">
        <v>7519</v>
      </c>
      <c r="C2460" s="6">
        <v>319</v>
      </c>
      <c r="D2460" s="6">
        <v>20</v>
      </c>
      <c r="E2460" s="6" t="s">
        <v>7789</v>
      </c>
      <c r="F2460" s="10" t="s">
        <v>7790</v>
      </c>
      <c r="G2460" s="7">
        <v>12</v>
      </c>
      <c r="H2460" s="6">
        <v>13</v>
      </c>
      <c r="I2460" s="6">
        <v>111</v>
      </c>
      <c r="J2460" s="16" t="s">
        <v>8010</v>
      </c>
      <c r="K2460" s="13" t="s">
        <v>8011</v>
      </c>
    </row>
    <row r="2461" spans="1:11" ht="18" customHeight="1">
      <c r="A2461" s="5">
        <v>2460</v>
      </c>
      <c r="B2461" s="6" t="s">
        <v>7519</v>
      </c>
      <c r="C2461" s="6">
        <v>319</v>
      </c>
      <c r="D2461" s="6">
        <v>20</v>
      </c>
      <c r="E2461" s="6" t="s">
        <v>7789</v>
      </c>
      <c r="F2461" s="10" t="s">
        <v>7790</v>
      </c>
      <c r="G2461" s="7">
        <v>13</v>
      </c>
      <c r="H2461" s="6">
        <v>14</v>
      </c>
      <c r="I2461" s="6">
        <v>112</v>
      </c>
      <c r="J2461" s="16" t="s">
        <v>8012</v>
      </c>
      <c r="K2461" s="13" t="s">
        <v>8013</v>
      </c>
    </row>
    <row r="2462" spans="1:11" ht="18" customHeight="1">
      <c r="A2462" s="5">
        <v>2461</v>
      </c>
      <c r="B2462" s="6" t="s">
        <v>7519</v>
      </c>
      <c r="C2462" s="6">
        <v>319</v>
      </c>
      <c r="D2462" s="6">
        <v>20</v>
      </c>
      <c r="E2462" s="6" t="s">
        <v>7789</v>
      </c>
      <c r="F2462" s="10" t="s">
        <v>7790</v>
      </c>
      <c r="G2462" s="7">
        <v>14</v>
      </c>
      <c r="H2462" s="6">
        <v>15</v>
      </c>
      <c r="I2462" s="6">
        <v>113</v>
      </c>
      <c r="J2462" s="16" t="s">
        <v>8014</v>
      </c>
      <c r="K2462" s="13" t="s">
        <v>8015</v>
      </c>
    </row>
    <row r="2463" spans="1:11" ht="18" customHeight="1">
      <c r="A2463" s="5">
        <v>2462</v>
      </c>
      <c r="B2463" s="6" t="s">
        <v>7519</v>
      </c>
      <c r="C2463" s="6">
        <v>320</v>
      </c>
      <c r="D2463" s="6">
        <v>20</v>
      </c>
      <c r="E2463" s="6" t="s">
        <v>7789</v>
      </c>
      <c r="F2463" s="10" t="s">
        <v>7790</v>
      </c>
      <c r="G2463" s="7">
        <v>1</v>
      </c>
      <c r="H2463" s="6">
        <v>2</v>
      </c>
      <c r="I2463" s="6">
        <v>114</v>
      </c>
      <c r="J2463" s="16" t="s">
        <v>8016</v>
      </c>
      <c r="K2463" s="13" t="s">
        <v>8017</v>
      </c>
    </row>
    <row r="2464" spans="1:11" ht="18" customHeight="1">
      <c r="A2464" s="5">
        <v>2463</v>
      </c>
      <c r="B2464" s="6" t="s">
        <v>7519</v>
      </c>
      <c r="C2464" s="6">
        <v>320</v>
      </c>
      <c r="D2464" s="6">
        <v>20</v>
      </c>
      <c r="E2464" s="6" t="s">
        <v>7789</v>
      </c>
      <c r="F2464" s="10" t="s">
        <v>7790</v>
      </c>
      <c r="G2464" s="7">
        <v>2</v>
      </c>
      <c r="H2464" s="6">
        <v>3</v>
      </c>
      <c r="I2464" s="6">
        <v>115</v>
      </c>
      <c r="J2464" s="16" t="s">
        <v>8018</v>
      </c>
      <c r="K2464" s="13" t="s">
        <v>8019</v>
      </c>
    </row>
    <row r="2465" spans="1:11" ht="18" customHeight="1">
      <c r="A2465" s="5">
        <v>2464</v>
      </c>
      <c r="B2465" s="6" t="s">
        <v>7519</v>
      </c>
      <c r="C2465" s="6">
        <v>320</v>
      </c>
      <c r="D2465" s="6">
        <v>20</v>
      </c>
      <c r="E2465" s="6" t="s">
        <v>7789</v>
      </c>
      <c r="F2465" s="10" t="s">
        <v>7790</v>
      </c>
      <c r="G2465" s="7">
        <v>3</v>
      </c>
      <c r="H2465" s="6">
        <v>4</v>
      </c>
      <c r="I2465" s="6">
        <v>116</v>
      </c>
      <c r="J2465" s="16" t="s">
        <v>8020</v>
      </c>
      <c r="K2465" s="13" t="s">
        <v>8021</v>
      </c>
    </row>
    <row r="2466" spans="1:11" ht="18" customHeight="1">
      <c r="A2466" s="5">
        <v>2465</v>
      </c>
      <c r="B2466" s="6" t="s">
        <v>7519</v>
      </c>
      <c r="C2466" s="6">
        <v>320</v>
      </c>
      <c r="D2466" s="6">
        <v>20</v>
      </c>
      <c r="E2466" s="6" t="s">
        <v>7789</v>
      </c>
      <c r="F2466" s="10" t="s">
        <v>7790</v>
      </c>
      <c r="G2466" s="7">
        <v>5</v>
      </c>
      <c r="H2466" s="6">
        <v>6</v>
      </c>
      <c r="I2466" s="6">
        <v>117</v>
      </c>
      <c r="J2466" s="16" t="s">
        <v>8022</v>
      </c>
      <c r="K2466" s="13" t="s">
        <v>8023</v>
      </c>
    </row>
    <row r="2467" spans="1:11" ht="18" customHeight="1">
      <c r="A2467" s="5">
        <v>2466</v>
      </c>
      <c r="B2467" s="6" t="s">
        <v>7519</v>
      </c>
      <c r="C2467" s="6">
        <v>320</v>
      </c>
      <c r="D2467" s="6">
        <v>20</v>
      </c>
      <c r="E2467" s="6" t="s">
        <v>7789</v>
      </c>
      <c r="F2467" s="10" t="s">
        <v>7790</v>
      </c>
      <c r="G2467" s="7">
        <v>6</v>
      </c>
      <c r="H2467" s="6">
        <v>6</v>
      </c>
      <c r="I2467" s="6">
        <v>118</v>
      </c>
      <c r="J2467" s="16" t="s">
        <v>8024</v>
      </c>
      <c r="K2467" s="13" t="s">
        <v>8025</v>
      </c>
    </row>
    <row r="2468" spans="1:11" ht="18" customHeight="1">
      <c r="A2468" s="5">
        <v>2467</v>
      </c>
      <c r="B2468" s="6" t="s">
        <v>7519</v>
      </c>
      <c r="C2468" s="6">
        <v>320</v>
      </c>
      <c r="D2468" s="6">
        <v>20</v>
      </c>
      <c r="E2468" s="6" t="s">
        <v>7789</v>
      </c>
      <c r="F2468" s="10" t="s">
        <v>7790</v>
      </c>
      <c r="G2468" s="7">
        <v>7</v>
      </c>
      <c r="H2468" s="6">
        <v>7</v>
      </c>
      <c r="I2468" s="6">
        <v>119</v>
      </c>
      <c r="J2468" s="16" t="s">
        <v>8026</v>
      </c>
      <c r="K2468" s="13" t="s">
        <v>8027</v>
      </c>
    </row>
    <row r="2469" spans="1:11" ht="18" customHeight="1">
      <c r="A2469" s="5">
        <v>2468</v>
      </c>
      <c r="B2469" s="6" t="s">
        <v>7519</v>
      </c>
      <c r="C2469" s="6">
        <v>320</v>
      </c>
      <c r="D2469" s="6">
        <v>20</v>
      </c>
      <c r="E2469" s="6" t="s">
        <v>7789</v>
      </c>
      <c r="F2469" s="10" t="s">
        <v>7790</v>
      </c>
      <c r="G2469" s="7">
        <v>7</v>
      </c>
      <c r="H2469" s="6">
        <v>9</v>
      </c>
      <c r="I2469" s="6">
        <v>120</v>
      </c>
      <c r="J2469" s="16" t="s">
        <v>8028</v>
      </c>
      <c r="K2469" s="13" t="s">
        <v>8029</v>
      </c>
    </row>
    <row r="2470" spans="1:11" ht="18" customHeight="1">
      <c r="A2470" s="5">
        <v>2469</v>
      </c>
      <c r="B2470" s="6" t="s">
        <v>7519</v>
      </c>
      <c r="C2470" s="6">
        <v>320</v>
      </c>
      <c r="D2470" s="6">
        <v>20</v>
      </c>
      <c r="E2470" s="6" t="s">
        <v>7789</v>
      </c>
      <c r="F2470" s="10" t="s">
        <v>7790</v>
      </c>
      <c r="G2470" s="7">
        <v>9</v>
      </c>
      <c r="H2470" s="6">
        <v>10</v>
      </c>
      <c r="I2470" s="6">
        <v>121</v>
      </c>
      <c r="J2470" s="16" t="s">
        <v>8030</v>
      </c>
      <c r="K2470" s="13" t="s">
        <v>8031</v>
      </c>
    </row>
    <row r="2471" spans="1:11" ht="18" customHeight="1">
      <c r="A2471" s="5">
        <v>2470</v>
      </c>
      <c r="B2471" s="6" t="s">
        <v>7519</v>
      </c>
      <c r="C2471" s="6">
        <v>320</v>
      </c>
      <c r="D2471" s="6">
        <v>20</v>
      </c>
      <c r="E2471" s="6" t="s">
        <v>7789</v>
      </c>
      <c r="F2471" s="10" t="s">
        <v>7790</v>
      </c>
      <c r="G2471" s="7">
        <v>11</v>
      </c>
      <c r="H2471" s="6">
        <v>11</v>
      </c>
      <c r="I2471" s="6">
        <v>122</v>
      </c>
      <c r="J2471" s="16" t="s">
        <v>8032</v>
      </c>
      <c r="K2471" s="13" t="s">
        <v>8033</v>
      </c>
    </row>
    <row r="2472" spans="1:11" ht="18" customHeight="1">
      <c r="A2472" s="5">
        <v>2471</v>
      </c>
      <c r="B2472" s="6" t="s">
        <v>7519</v>
      </c>
      <c r="C2472" s="6">
        <v>320</v>
      </c>
      <c r="D2472" s="6">
        <v>20</v>
      </c>
      <c r="E2472" s="6" t="s">
        <v>7789</v>
      </c>
      <c r="F2472" s="10" t="s">
        <v>7790</v>
      </c>
      <c r="G2472" s="7">
        <v>11</v>
      </c>
      <c r="H2472" s="6">
        <v>13</v>
      </c>
      <c r="I2472" s="6">
        <v>123</v>
      </c>
      <c r="J2472" s="16" t="s">
        <v>8034</v>
      </c>
      <c r="K2472" s="13" t="s">
        <v>8035</v>
      </c>
    </row>
    <row r="2473" spans="1:11" ht="18" customHeight="1">
      <c r="A2473" s="5">
        <v>2472</v>
      </c>
      <c r="B2473" s="6" t="s">
        <v>7519</v>
      </c>
      <c r="C2473" s="6">
        <v>320</v>
      </c>
      <c r="D2473" s="6">
        <v>20</v>
      </c>
      <c r="E2473" s="6" t="s">
        <v>7789</v>
      </c>
      <c r="F2473" s="10" t="s">
        <v>7790</v>
      </c>
      <c r="G2473" s="7">
        <v>13</v>
      </c>
      <c r="H2473" s="6">
        <v>15</v>
      </c>
      <c r="I2473" s="6">
        <v>124</v>
      </c>
      <c r="J2473" s="16" t="s">
        <v>8036</v>
      </c>
      <c r="K2473" s="13" t="s">
        <v>8037</v>
      </c>
    </row>
    <row r="2474" spans="1:11" ht="18" customHeight="1">
      <c r="A2474" s="5">
        <v>2473</v>
      </c>
      <c r="B2474" s="6" t="s">
        <v>7519</v>
      </c>
      <c r="C2474" s="6">
        <v>320</v>
      </c>
      <c r="D2474" s="6">
        <v>20</v>
      </c>
      <c r="E2474" s="6" t="s">
        <v>7789</v>
      </c>
      <c r="F2474" s="10" t="s">
        <v>7790</v>
      </c>
      <c r="G2474" s="7">
        <v>15</v>
      </c>
      <c r="H2474" s="6">
        <v>15</v>
      </c>
      <c r="I2474" s="6">
        <v>125</v>
      </c>
      <c r="J2474" s="16" t="s">
        <v>8038</v>
      </c>
      <c r="K2474" s="13" t="s">
        <v>8039</v>
      </c>
    </row>
    <row r="2475" spans="1:11" ht="18" customHeight="1">
      <c r="A2475" s="5">
        <v>2474</v>
      </c>
      <c r="B2475" s="6" t="s">
        <v>7519</v>
      </c>
      <c r="C2475" s="6">
        <v>321</v>
      </c>
      <c r="D2475" s="6">
        <v>20</v>
      </c>
      <c r="E2475" s="6" t="s">
        <v>7789</v>
      </c>
      <c r="F2475" s="10" t="s">
        <v>7790</v>
      </c>
      <c r="G2475" s="7">
        <v>1</v>
      </c>
      <c r="H2475" s="6">
        <v>1</v>
      </c>
      <c r="I2475" s="6">
        <v>126</v>
      </c>
      <c r="J2475" s="16" t="s">
        <v>8040</v>
      </c>
      <c r="K2475" s="13" t="s">
        <v>8041</v>
      </c>
    </row>
    <row r="2476" spans="1:11" ht="18" customHeight="1">
      <c r="A2476" s="5">
        <v>2475</v>
      </c>
      <c r="B2476" s="6" t="s">
        <v>7519</v>
      </c>
      <c r="C2476" s="6">
        <v>321</v>
      </c>
      <c r="D2476" s="6">
        <v>20</v>
      </c>
      <c r="E2476" s="6" t="s">
        <v>7789</v>
      </c>
      <c r="F2476" s="10" t="s">
        <v>7790</v>
      </c>
      <c r="G2476" s="7">
        <v>2</v>
      </c>
      <c r="H2476" s="6">
        <v>3</v>
      </c>
      <c r="I2476" s="6">
        <v>127</v>
      </c>
      <c r="J2476" s="16" t="s">
        <v>8042</v>
      </c>
      <c r="K2476" s="13" t="s">
        <v>8043</v>
      </c>
    </row>
    <row r="2477" spans="1:11" ht="18" customHeight="1">
      <c r="A2477" s="5">
        <v>2476</v>
      </c>
      <c r="B2477" s="6" t="s">
        <v>7519</v>
      </c>
      <c r="C2477" s="6">
        <v>321</v>
      </c>
      <c r="D2477" s="6">
        <v>20</v>
      </c>
      <c r="E2477" s="6" t="s">
        <v>7789</v>
      </c>
      <c r="F2477" s="10" t="s">
        <v>7790</v>
      </c>
      <c r="G2477" s="7">
        <v>3</v>
      </c>
      <c r="H2477" s="6">
        <v>4</v>
      </c>
      <c r="I2477" s="6">
        <v>128</v>
      </c>
      <c r="J2477" s="16" t="s">
        <v>8044</v>
      </c>
      <c r="K2477" s="13" t="s">
        <v>8045</v>
      </c>
    </row>
    <row r="2478" spans="1:11" ht="18" customHeight="1">
      <c r="A2478" s="5">
        <v>2477</v>
      </c>
      <c r="B2478" s="6" t="s">
        <v>7519</v>
      </c>
      <c r="C2478" s="6">
        <v>321</v>
      </c>
      <c r="D2478" s="6">
        <v>20</v>
      </c>
      <c r="E2478" s="6" t="s">
        <v>7789</v>
      </c>
      <c r="F2478" s="10" t="s">
        <v>7790</v>
      </c>
      <c r="G2478" s="7">
        <v>5</v>
      </c>
      <c r="H2478" s="6">
        <v>5</v>
      </c>
      <c r="I2478" s="6">
        <v>129</v>
      </c>
      <c r="J2478" s="16" t="s">
        <v>8046</v>
      </c>
      <c r="K2478" s="13" t="s">
        <v>8047</v>
      </c>
    </row>
    <row r="2479" spans="1:11" ht="18" customHeight="1">
      <c r="A2479" s="5">
        <v>2478</v>
      </c>
      <c r="B2479" s="6" t="s">
        <v>7519</v>
      </c>
      <c r="C2479" s="6">
        <v>321</v>
      </c>
      <c r="D2479" s="6">
        <v>20</v>
      </c>
      <c r="E2479" s="6" t="s">
        <v>7789</v>
      </c>
      <c r="F2479" s="10" t="s">
        <v>7790</v>
      </c>
      <c r="G2479" s="7">
        <v>6</v>
      </c>
      <c r="H2479" s="6">
        <v>8</v>
      </c>
      <c r="I2479" s="6">
        <v>130</v>
      </c>
      <c r="J2479" s="16" t="s">
        <v>8048</v>
      </c>
      <c r="K2479" s="13" t="s">
        <v>8049</v>
      </c>
    </row>
    <row r="2480" spans="1:11" ht="18" customHeight="1">
      <c r="A2480" s="5">
        <v>2479</v>
      </c>
      <c r="B2480" s="6" t="s">
        <v>7519</v>
      </c>
      <c r="C2480" s="6">
        <v>321</v>
      </c>
      <c r="D2480" s="6">
        <v>20</v>
      </c>
      <c r="E2480" s="6" t="s">
        <v>7789</v>
      </c>
      <c r="F2480" s="10" t="s">
        <v>7790</v>
      </c>
      <c r="G2480" s="7">
        <v>8</v>
      </c>
      <c r="H2480" s="6">
        <v>9</v>
      </c>
      <c r="I2480" s="6">
        <v>131</v>
      </c>
      <c r="J2480" s="16" t="s">
        <v>8050</v>
      </c>
      <c r="K2480" s="13" t="s">
        <v>8051</v>
      </c>
    </row>
    <row r="2481" spans="1:11" ht="18" customHeight="1">
      <c r="A2481" s="5">
        <v>2480</v>
      </c>
      <c r="B2481" s="6" t="s">
        <v>7519</v>
      </c>
      <c r="C2481" s="6">
        <v>321</v>
      </c>
      <c r="D2481" s="6">
        <v>20</v>
      </c>
      <c r="E2481" s="6" t="s">
        <v>7789</v>
      </c>
      <c r="F2481" s="10" t="s">
        <v>7790</v>
      </c>
      <c r="G2481" s="7">
        <v>9</v>
      </c>
      <c r="H2481" s="6">
        <v>11</v>
      </c>
      <c r="I2481" s="6">
        <v>132</v>
      </c>
      <c r="J2481" s="16" t="s">
        <v>8052</v>
      </c>
      <c r="K2481" s="13" t="s">
        <v>8053</v>
      </c>
    </row>
    <row r="2482" spans="1:11" ht="18" customHeight="1">
      <c r="A2482" s="5">
        <v>2481</v>
      </c>
      <c r="B2482" s="6" t="s">
        <v>7519</v>
      </c>
      <c r="C2482" s="6">
        <v>321</v>
      </c>
      <c r="D2482" s="6">
        <v>20</v>
      </c>
      <c r="E2482" s="6" t="s">
        <v>7789</v>
      </c>
      <c r="F2482" s="10" t="s">
        <v>7790</v>
      </c>
      <c r="G2482" s="7">
        <v>11</v>
      </c>
      <c r="H2482" s="6">
        <v>12</v>
      </c>
      <c r="I2482" s="6">
        <v>133</v>
      </c>
      <c r="J2482" s="16" t="s">
        <v>8054</v>
      </c>
      <c r="K2482" s="13" t="s">
        <v>8055</v>
      </c>
    </row>
    <row r="2483" spans="1:11" ht="18" customHeight="1">
      <c r="A2483" s="5">
        <v>2482</v>
      </c>
      <c r="B2483" s="6" t="s">
        <v>7519</v>
      </c>
      <c r="C2483" s="6">
        <v>321</v>
      </c>
      <c r="D2483" s="6">
        <v>20</v>
      </c>
      <c r="E2483" s="6" t="s">
        <v>7789</v>
      </c>
      <c r="F2483" s="10" t="s">
        <v>7790</v>
      </c>
      <c r="G2483" s="7">
        <v>12</v>
      </c>
      <c r="H2483" s="6">
        <v>14</v>
      </c>
      <c r="I2483" s="6">
        <v>134</v>
      </c>
      <c r="J2483" s="16" t="s">
        <v>8056</v>
      </c>
      <c r="K2483" s="13" t="s">
        <v>8057</v>
      </c>
    </row>
    <row r="2484" spans="1:11" ht="18" customHeight="1">
      <c r="A2484" s="5">
        <v>2483</v>
      </c>
      <c r="B2484" s="6" t="s">
        <v>7519</v>
      </c>
      <c r="C2484" s="6">
        <v>321</v>
      </c>
      <c r="D2484" s="6">
        <v>20</v>
      </c>
      <c r="E2484" s="6" t="s">
        <v>7789</v>
      </c>
      <c r="F2484" s="10" t="s">
        <v>7790</v>
      </c>
      <c r="G2484" s="7">
        <v>14</v>
      </c>
      <c r="H2484" s="6">
        <v>15</v>
      </c>
      <c r="I2484" s="6">
        <v>135</v>
      </c>
      <c r="J2484" s="16" t="s">
        <v>8058</v>
      </c>
      <c r="K2484" s="13" t="s">
        <v>8059</v>
      </c>
    </row>
    <row r="2485" spans="1:11" ht="18" customHeight="1">
      <c r="A2485" s="5">
        <v>2484</v>
      </c>
      <c r="B2485" s="6" t="s">
        <v>8060</v>
      </c>
      <c r="C2485" s="6">
        <v>322</v>
      </c>
      <c r="D2485" s="6">
        <v>21</v>
      </c>
      <c r="E2485" s="6" t="s">
        <v>8061</v>
      </c>
      <c r="F2485" s="10" t="s">
        <v>8062</v>
      </c>
      <c r="G2485" s="7">
        <v>3</v>
      </c>
      <c r="H2485" s="6">
        <v>3</v>
      </c>
      <c r="I2485" s="6">
        <v>1</v>
      </c>
      <c r="J2485" s="16" t="s">
        <v>8063</v>
      </c>
      <c r="K2485" s="13" t="s">
        <v>8064</v>
      </c>
    </row>
    <row r="2486" spans="1:11" ht="18" customHeight="1">
      <c r="A2486" s="5">
        <v>2485</v>
      </c>
      <c r="B2486" s="6" t="s">
        <v>8060</v>
      </c>
      <c r="C2486" s="6">
        <v>322</v>
      </c>
      <c r="D2486" s="6">
        <v>21</v>
      </c>
      <c r="E2486" s="6" t="s">
        <v>8061</v>
      </c>
      <c r="F2486" s="10" t="s">
        <v>8062</v>
      </c>
      <c r="G2486" s="7">
        <v>4</v>
      </c>
      <c r="H2486" s="6">
        <v>5</v>
      </c>
      <c r="I2486" s="6">
        <v>2</v>
      </c>
      <c r="J2486" s="16" t="s">
        <v>8065</v>
      </c>
      <c r="K2486" s="13" t="s">
        <v>8066</v>
      </c>
    </row>
    <row r="2487" spans="1:11" ht="18" customHeight="1">
      <c r="A2487" s="5">
        <v>2486</v>
      </c>
      <c r="B2487" s="6" t="s">
        <v>8060</v>
      </c>
      <c r="C2487" s="6">
        <v>322</v>
      </c>
      <c r="D2487" s="6">
        <v>21</v>
      </c>
      <c r="E2487" s="6" t="s">
        <v>8061</v>
      </c>
      <c r="F2487" s="10" t="s">
        <v>8062</v>
      </c>
      <c r="G2487" s="7">
        <v>5</v>
      </c>
      <c r="H2487" s="6">
        <v>7</v>
      </c>
      <c r="I2487" s="6">
        <v>3</v>
      </c>
      <c r="J2487" s="16" t="s">
        <v>8067</v>
      </c>
      <c r="K2487" s="13" t="s">
        <v>8068</v>
      </c>
    </row>
    <row r="2488" spans="1:11" ht="18" customHeight="1">
      <c r="A2488" s="5">
        <v>2487</v>
      </c>
      <c r="B2488" s="6" t="s">
        <v>8060</v>
      </c>
      <c r="C2488" s="6">
        <v>322</v>
      </c>
      <c r="D2488" s="6">
        <v>21</v>
      </c>
      <c r="E2488" s="6" t="s">
        <v>8061</v>
      </c>
      <c r="F2488" s="10" t="s">
        <v>8062</v>
      </c>
      <c r="G2488" s="7">
        <v>7</v>
      </c>
      <c r="H2488" s="6">
        <v>8</v>
      </c>
      <c r="I2488" s="6">
        <v>4</v>
      </c>
      <c r="J2488" s="16" t="s">
        <v>8069</v>
      </c>
      <c r="K2488" s="13" t="s">
        <v>8070</v>
      </c>
    </row>
    <row r="2489" spans="1:11" ht="18" customHeight="1">
      <c r="A2489" s="5">
        <v>2488</v>
      </c>
      <c r="B2489" s="6" t="s">
        <v>8060</v>
      </c>
      <c r="C2489" s="6">
        <v>322</v>
      </c>
      <c r="D2489" s="6">
        <v>21</v>
      </c>
      <c r="E2489" s="6" t="s">
        <v>8061</v>
      </c>
      <c r="F2489" s="10" t="s">
        <v>8062</v>
      </c>
      <c r="G2489" s="7">
        <v>8</v>
      </c>
      <c r="H2489" s="6">
        <v>9</v>
      </c>
      <c r="I2489" s="6">
        <v>5</v>
      </c>
      <c r="J2489" s="16" t="s">
        <v>8071</v>
      </c>
      <c r="K2489" s="13" t="s">
        <v>8072</v>
      </c>
    </row>
    <row r="2490" spans="1:11" ht="18" customHeight="1">
      <c r="A2490" s="5">
        <v>2489</v>
      </c>
      <c r="B2490" s="6" t="s">
        <v>8060</v>
      </c>
      <c r="C2490" s="6">
        <v>322</v>
      </c>
      <c r="D2490" s="6">
        <v>21</v>
      </c>
      <c r="E2490" s="6" t="s">
        <v>8061</v>
      </c>
      <c r="F2490" s="10" t="s">
        <v>8062</v>
      </c>
      <c r="G2490" s="7">
        <v>10</v>
      </c>
      <c r="H2490" s="6">
        <v>10</v>
      </c>
      <c r="I2490" s="6">
        <v>6</v>
      </c>
      <c r="J2490" s="16" t="s">
        <v>8073</v>
      </c>
      <c r="K2490" s="13" t="s">
        <v>8074</v>
      </c>
    </row>
    <row r="2491" spans="1:11" ht="18" customHeight="1">
      <c r="A2491" s="5">
        <v>2490</v>
      </c>
      <c r="B2491" s="6" t="s">
        <v>8060</v>
      </c>
      <c r="C2491" s="6">
        <v>322</v>
      </c>
      <c r="D2491" s="6">
        <v>21</v>
      </c>
      <c r="E2491" s="6" t="s">
        <v>8061</v>
      </c>
      <c r="F2491" s="10" t="s">
        <v>8062</v>
      </c>
      <c r="G2491" s="7">
        <v>11</v>
      </c>
      <c r="H2491" s="6">
        <v>12</v>
      </c>
      <c r="I2491" s="6">
        <v>7</v>
      </c>
      <c r="J2491" s="16" t="s">
        <v>8075</v>
      </c>
      <c r="K2491" s="13" t="s">
        <v>8076</v>
      </c>
    </row>
    <row r="2492" spans="1:11" ht="18" customHeight="1">
      <c r="A2492" s="5">
        <v>2491</v>
      </c>
      <c r="B2492" s="6" t="s">
        <v>8060</v>
      </c>
      <c r="C2492" s="6">
        <v>322</v>
      </c>
      <c r="D2492" s="6">
        <v>21</v>
      </c>
      <c r="E2492" s="6" t="s">
        <v>8061</v>
      </c>
      <c r="F2492" s="10" t="s">
        <v>8062</v>
      </c>
      <c r="G2492" s="7">
        <v>12</v>
      </c>
      <c r="H2492" s="6">
        <v>13</v>
      </c>
      <c r="I2492" s="6">
        <v>8</v>
      </c>
      <c r="J2492" s="16" t="s">
        <v>8077</v>
      </c>
      <c r="K2492" s="13" t="s">
        <v>8078</v>
      </c>
    </row>
    <row r="2493" spans="1:11" ht="18" customHeight="1">
      <c r="A2493" s="5">
        <v>2492</v>
      </c>
      <c r="B2493" s="6" t="s">
        <v>8060</v>
      </c>
      <c r="C2493" s="6">
        <v>322</v>
      </c>
      <c r="D2493" s="6">
        <v>21</v>
      </c>
      <c r="E2493" s="6" t="s">
        <v>8061</v>
      </c>
      <c r="F2493" s="10" t="s">
        <v>8062</v>
      </c>
      <c r="G2493" s="7">
        <v>13</v>
      </c>
      <c r="H2493" s="6">
        <v>14</v>
      </c>
      <c r="I2493" s="6">
        <v>9</v>
      </c>
      <c r="J2493" s="16" t="s">
        <v>8079</v>
      </c>
      <c r="K2493" s="13" t="s">
        <v>8080</v>
      </c>
    </row>
    <row r="2494" spans="1:11" ht="18" customHeight="1">
      <c r="A2494" s="5">
        <v>2493</v>
      </c>
      <c r="B2494" s="6" t="s">
        <v>8060</v>
      </c>
      <c r="C2494" s="6">
        <v>322</v>
      </c>
      <c r="D2494" s="6">
        <v>21</v>
      </c>
      <c r="E2494" s="6" t="s">
        <v>8061</v>
      </c>
      <c r="F2494" s="10" t="s">
        <v>8062</v>
      </c>
      <c r="G2494" s="7">
        <v>15</v>
      </c>
      <c r="H2494" s="6">
        <v>15</v>
      </c>
      <c r="I2494" s="6">
        <v>10</v>
      </c>
      <c r="J2494" s="16" t="s">
        <v>8081</v>
      </c>
      <c r="K2494" s="13" t="s">
        <v>8082</v>
      </c>
    </row>
    <row r="2495" spans="1:11" ht="18" customHeight="1">
      <c r="A2495" s="5">
        <v>2494</v>
      </c>
      <c r="B2495" s="6" t="s">
        <v>8060</v>
      </c>
      <c r="C2495" s="6">
        <v>323</v>
      </c>
      <c r="D2495" s="6">
        <v>21</v>
      </c>
      <c r="E2495" s="6" t="s">
        <v>8061</v>
      </c>
      <c r="F2495" s="10" t="s">
        <v>8062</v>
      </c>
      <c r="G2495" s="7">
        <v>1</v>
      </c>
      <c r="H2495" s="6">
        <v>2</v>
      </c>
      <c r="I2495" s="6">
        <v>11</v>
      </c>
      <c r="J2495" s="16" t="s">
        <v>8083</v>
      </c>
      <c r="K2495" s="13" t="s">
        <v>8084</v>
      </c>
    </row>
    <row r="2496" spans="1:11" ht="18" customHeight="1">
      <c r="A2496" s="5">
        <v>2495</v>
      </c>
      <c r="B2496" s="6" t="s">
        <v>8060</v>
      </c>
      <c r="C2496" s="6">
        <v>323</v>
      </c>
      <c r="D2496" s="6">
        <v>21</v>
      </c>
      <c r="E2496" s="6" t="s">
        <v>8061</v>
      </c>
      <c r="F2496" s="10" t="s">
        <v>8062</v>
      </c>
      <c r="G2496" s="7">
        <v>2</v>
      </c>
      <c r="H2496" s="6">
        <v>2</v>
      </c>
      <c r="I2496" s="6">
        <v>12</v>
      </c>
      <c r="J2496" s="16" t="s">
        <v>8085</v>
      </c>
      <c r="K2496" s="13" t="s">
        <v>8086</v>
      </c>
    </row>
    <row r="2497" spans="1:11" ht="18" customHeight="1">
      <c r="A2497" s="5">
        <v>2496</v>
      </c>
      <c r="B2497" s="6" t="s">
        <v>8060</v>
      </c>
      <c r="C2497" s="6">
        <v>323</v>
      </c>
      <c r="D2497" s="6">
        <v>21</v>
      </c>
      <c r="E2497" s="6" t="s">
        <v>8061</v>
      </c>
      <c r="F2497" s="10" t="s">
        <v>8062</v>
      </c>
      <c r="G2497" s="7">
        <v>3</v>
      </c>
      <c r="H2497" s="6">
        <v>4</v>
      </c>
      <c r="I2497" s="6">
        <v>13</v>
      </c>
      <c r="J2497" s="16" t="s">
        <v>8087</v>
      </c>
      <c r="K2497" s="13" t="s">
        <v>8088</v>
      </c>
    </row>
    <row r="2498" spans="1:11" ht="18" customHeight="1">
      <c r="A2498" s="5">
        <v>2497</v>
      </c>
      <c r="B2498" s="6" t="s">
        <v>8060</v>
      </c>
      <c r="C2498" s="6">
        <v>323</v>
      </c>
      <c r="D2498" s="6">
        <v>21</v>
      </c>
      <c r="E2498" s="6" t="s">
        <v>8061</v>
      </c>
      <c r="F2498" s="10" t="s">
        <v>8062</v>
      </c>
      <c r="G2498" s="7">
        <v>4</v>
      </c>
      <c r="H2498" s="6">
        <v>4</v>
      </c>
      <c r="I2498" s="6">
        <v>14</v>
      </c>
      <c r="J2498" s="16" t="s">
        <v>8089</v>
      </c>
      <c r="K2498" s="13" t="s">
        <v>8090</v>
      </c>
    </row>
    <row r="2499" spans="1:11" ht="18" customHeight="1">
      <c r="A2499" s="5">
        <v>2498</v>
      </c>
      <c r="B2499" s="6" t="s">
        <v>8060</v>
      </c>
      <c r="C2499" s="6">
        <v>323</v>
      </c>
      <c r="D2499" s="6">
        <v>21</v>
      </c>
      <c r="E2499" s="6" t="s">
        <v>8061</v>
      </c>
      <c r="F2499" s="10" t="s">
        <v>8062</v>
      </c>
      <c r="G2499" s="7">
        <v>4</v>
      </c>
      <c r="H2499" s="6">
        <v>5</v>
      </c>
      <c r="I2499" s="6">
        <v>15</v>
      </c>
      <c r="J2499" s="16" t="s">
        <v>8091</v>
      </c>
      <c r="K2499" s="13" t="s">
        <v>8092</v>
      </c>
    </row>
    <row r="2500" spans="1:11" ht="18" customHeight="1">
      <c r="A2500" s="5">
        <v>2499</v>
      </c>
      <c r="B2500" s="6" t="s">
        <v>8060</v>
      </c>
      <c r="C2500" s="6">
        <v>323</v>
      </c>
      <c r="D2500" s="6">
        <v>21</v>
      </c>
      <c r="E2500" s="6" t="s">
        <v>8061</v>
      </c>
      <c r="F2500" s="10" t="s">
        <v>8062</v>
      </c>
      <c r="G2500" s="7">
        <v>5</v>
      </c>
      <c r="H2500" s="6">
        <v>6</v>
      </c>
      <c r="I2500" s="6">
        <v>16</v>
      </c>
      <c r="J2500" s="16" t="s">
        <v>8093</v>
      </c>
      <c r="K2500" s="13" t="s">
        <v>8094</v>
      </c>
    </row>
    <row r="2501" spans="1:11" ht="18" customHeight="1">
      <c r="A2501" s="5">
        <v>2500</v>
      </c>
      <c r="B2501" s="6" t="s">
        <v>8060</v>
      </c>
      <c r="C2501" s="6">
        <v>323</v>
      </c>
      <c r="D2501" s="6">
        <v>21</v>
      </c>
      <c r="E2501" s="6" t="s">
        <v>8061</v>
      </c>
      <c r="F2501" s="10" t="s">
        <v>8062</v>
      </c>
      <c r="G2501" s="7">
        <v>6</v>
      </c>
      <c r="H2501" s="6">
        <v>7</v>
      </c>
      <c r="I2501" s="6">
        <v>17</v>
      </c>
      <c r="J2501" s="16" t="s">
        <v>8095</v>
      </c>
      <c r="K2501" s="13" t="s">
        <v>8096</v>
      </c>
    </row>
    <row r="2502" spans="1:11" ht="18" customHeight="1">
      <c r="A2502" s="5">
        <v>2501</v>
      </c>
      <c r="B2502" s="6" t="s">
        <v>8060</v>
      </c>
      <c r="C2502" s="6">
        <v>323</v>
      </c>
      <c r="D2502" s="6">
        <v>21</v>
      </c>
      <c r="E2502" s="6" t="s">
        <v>8061</v>
      </c>
      <c r="F2502" s="10" t="s">
        <v>8062</v>
      </c>
      <c r="G2502" s="7">
        <v>7</v>
      </c>
      <c r="H2502" s="6">
        <v>8</v>
      </c>
      <c r="I2502" s="6">
        <v>18</v>
      </c>
      <c r="J2502" s="16" t="s">
        <v>8097</v>
      </c>
      <c r="K2502" s="13" t="s">
        <v>8098</v>
      </c>
    </row>
    <row r="2503" spans="1:11" ht="18" customHeight="1">
      <c r="A2503" s="5">
        <v>2502</v>
      </c>
      <c r="B2503" s="6" t="s">
        <v>8060</v>
      </c>
      <c r="C2503" s="6">
        <v>323</v>
      </c>
      <c r="D2503" s="6">
        <v>21</v>
      </c>
      <c r="E2503" s="6" t="s">
        <v>8061</v>
      </c>
      <c r="F2503" s="10" t="s">
        <v>8062</v>
      </c>
      <c r="G2503" s="7">
        <v>9</v>
      </c>
      <c r="H2503" s="6">
        <v>10</v>
      </c>
      <c r="I2503" s="6">
        <v>19</v>
      </c>
      <c r="J2503" s="16" t="s">
        <v>8099</v>
      </c>
      <c r="K2503" s="13" t="s">
        <v>8100</v>
      </c>
    </row>
    <row r="2504" spans="1:11" ht="18" customHeight="1">
      <c r="A2504" s="5">
        <v>2503</v>
      </c>
      <c r="B2504" s="6" t="s">
        <v>8060</v>
      </c>
      <c r="C2504" s="6">
        <v>323</v>
      </c>
      <c r="D2504" s="6">
        <v>21</v>
      </c>
      <c r="E2504" s="6" t="s">
        <v>8061</v>
      </c>
      <c r="F2504" s="10" t="s">
        <v>8062</v>
      </c>
      <c r="G2504" s="7">
        <v>10</v>
      </c>
      <c r="H2504" s="6">
        <v>11</v>
      </c>
      <c r="I2504" s="6">
        <v>20</v>
      </c>
      <c r="J2504" s="16" t="s">
        <v>8101</v>
      </c>
      <c r="K2504" s="13" t="s">
        <v>8102</v>
      </c>
    </row>
    <row r="2505" spans="1:11" ht="18" customHeight="1">
      <c r="A2505" s="5">
        <v>2504</v>
      </c>
      <c r="B2505" s="6" t="s">
        <v>8060</v>
      </c>
      <c r="C2505" s="6">
        <v>323</v>
      </c>
      <c r="D2505" s="6">
        <v>21</v>
      </c>
      <c r="E2505" s="6" t="s">
        <v>8061</v>
      </c>
      <c r="F2505" s="10" t="s">
        <v>8062</v>
      </c>
      <c r="G2505" s="7">
        <v>11</v>
      </c>
      <c r="H2505" s="6">
        <v>11</v>
      </c>
      <c r="I2505" s="6">
        <v>21</v>
      </c>
      <c r="J2505" s="16" t="s">
        <v>8103</v>
      </c>
      <c r="K2505" s="13" t="s">
        <v>8104</v>
      </c>
    </row>
    <row r="2506" spans="1:11" ht="18" customHeight="1">
      <c r="A2506" s="5">
        <v>2505</v>
      </c>
      <c r="B2506" s="6" t="s">
        <v>8060</v>
      </c>
      <c r="C2506" s="6">
        <v>323</v>
      </c>
      <c r="D2506" s="6">
        <v>21</v>
      </c>
      <c r="E2506" s="6" t="s">
        <v>8061</v>
      </c>
      <c r="F2506" s="10" t="s">
        <v>8062</v>
      </c>
      <c r="G2506" s="7">
        <v>12</v>
      </c>
      <c r="H2506" s="6">
        <v>13</v>
      </c>
      <c r="I2506" s="6">
        <v>22</v>
      </c>
      <c r="J2506" s="16" t="s">
        <v>8105</v>
      </c>
      <c r="K2506" s="13" t="s">
        <v>8106</v>
      </c>
    </row>
    <row r="2507" spans="1:11" ht="18" customHeight="1">
      <c r="A2507" s="5">
        <v>2506</v>
      </c>
      <c r="B2507" s="6" t="s">
        <v>8060</v>
      </c>
      <c r="C2507" s="6">
        <v>323</v>
      </c>
      <c r="D2507" s="6">
        <v>21</v>
      </c>
      <c r="E2507" s="6" t="s">
        <v>8061</v>
      </c>
      <c r="F2507" s="10" t="s">
        <v>8062</v>
      </c>
      <c r="G2507" s="7">
        <v>13</v>
      </c>
      <c r="H2507" s="6">
        <v>13</v>
      </c>
      <c r="I2507" s="6">
        <v>23</v>
      </c>
      <c r="J2507" s="16" t="s">
        <v>8107</v>
      </c>
      <c r="K2507" s="13" t="s">
        <v>8108</v>
      </c>
    </row>
    <row r="2508" spans="1:11" ht="18" customHeight="1">
      <c r="A2508" s="5">
        <v>2507</v>
      </c>
      <c r="B2508" s="6" t="s">
        <v>8060</v>
      </c>
      <c r="C2508" s="6">
        <v>323</v>
      </c>
      <c r="D2508" s="6">
        <v>21</v>
      </c>
      <c r="E2508" s="6" t="s">
        <v>8061</v>
      </c>
      <c r="F2508" s="10" t="s">
        <v>8062</v>
      </c>
      <c r="G2508" s="7">
        <v>13</v>
      </c>
      <c r="H2508" s="6">
        <v>15</v>
      </c>
      <c r="I2508" s="6">
        <v>24</v>
      </c>
      <c r="J2508" s="16" t="s">
        <v>8109</v>
      </c>
      <c r="K2508" s="13" t="s">
        <v>8110</v>
      </c>
    </row>
    <row r="2509" spans="1:11" ht="18" customHeight="1">
      <c r="A2509" s="5">
        <v>2508</v>
      </c>
      <c r="B2509" s="6" t="s">
        <v>8060</v>
      </c>
      <c r="C2509" s="6">
        <v>324</v>
      </c>
      <c r="D2509" s="6">
        <v>21</v>
      </c>
      <c r="E2509" s="6" t="s">
        <v>8061</v>
      </c>
      <c r="F2509" s="10" t="s">
        <v>8062</v>
      </c>
      <c r="G2509" s="7">
        <v>1</v>
      </c>
      <c r="H2509" s="6">
        <v>2</v>
      </c>
      <c r="I2509" s="6">
        <v>25</v>
      </c>
      <c r="J2509" s="16" t="s">
        <v>8111</v>
      </c>
      <c r="K2509" s="13" t="s">
        <v>8112</v>
      </c>
    </row>
    <row r="2510" spans="1:11" ht="18" customHeight="1">
      <c r="A2510" s="5">
        <v>2509</v>
      </c>
      <c r="B2510" s="6" t="s">
        <v>8060</v>
      </c>
      <c r="C2510" s="6">
        <v>324</v>
      </c>
      <c r="D2510" s="6">
        <v>21</v>
      </c>
      <c r="E2510" s="6" t="s">
        <v>8061</v>
      </c>
      <c r="F2510" s="10" t="s">
        <v>8062</v>
      </c>
      <c r="G2510" s="7">
        <v>2</v>
      </c>
      <c r="H2510" s="6">
        <v>3</v>
      </c>
      <c r="I2510" s="6">
        <v>26</v>
      </c>
      <c r="J2510" s="16" t="s">
        <v>8113</v>
      </c>
      <c r="K2510" s="13" t="s">
        <v>8114</v>
      </c>
    </row>
    <row r="2511" spans="1:11" ht="18" customHeight="1">
      <c r="A2511" s="5">
        <v>2510</v>
      </c>
      <c r="B2511" s="6" t="s">
        <v>8060</v>
      </c>
      <c r="C2511" s="6">
        <v>324</v>
      </c>
      <c r="D2511" s="6">
        <v>21</v>
      </c>
      <c r="E2511" s="6" t="s">
        <v>8061</v>
      </c>
      <c r="F2511" s="10" t="s">
        <v>8062</v>
      </c>
      <c r="G2511" s="7">
        <v>3</v>
      </c>
      <c r="H2511" s="6">
        <v>4</v>
      </c>
      <c r="I2511" s="6">
        <v>27</v>
      </c>
      <c r="J2511" s="16" t="s">
        <v>8115</v>
      </c>
      <c r="K2511" s="13" t="s">
        <v>8116</v>
      </c>
    </row>
    <row r="2512" spans="1:11" ht="18" customHeight="1">
      <c r="A2512" s="5">
        <v>2511</v>
      </c>
      <c r="B2512" s="6" t="s">
        <v>8060</v>
      </c>
      <c r="C2512" s="6">
        <v>324</v>
      </c>
      <c r="D2512" s="6">
        <v>21</v>
      </c>
      <c r="E2512" s="6" t="s">
        <v>8061</v>
      </c>
      <c r="F2512" s="10" t="s">
        <v>8062</v>
      </c>
      <c r="G2512" s="7">
        <v>4</v>
      </c>
      <c r="H2512" s="6">
        <v>5</v>
      </c>
      <c r="I2512" s="6">
        <v>28</v>
      </c>
      <c r="J2512" s="16" t="s">
        <v>8117</v>
      </c>
      <c r="K2512" s="13" t="s">
        <v>8118</v>
      </c>
    </row>
    <row r="2513" spans="1:11" ht="18" customHeight="1">
      <c r="A2513" s="5">
        <v>2512</v>
      </c>
      <c r="B2513" s="6" t="s">
        <v>8060</v>
      </c>
      <c r="C2513" s="6">
        <v>324</v>
      </c>
      <c r="D2513" s="6">
        <v>21</v>
      </c>
      <c r="E2513" s="6" t="s">
        <v>8061</v>
      </c>
      <c r="F2513" s="10" t="s">
        <v>8062</v>
      </c>
      <c r="G2513" s="7">
        <v>6</v>
      </c>
      <c r="H2513" s="6">
        <v>7</v>
      </c>
      <c r="I2513" s="6">
        <v>29</v>
      </c>
      <c r="J2513" s="16" t="s">
        <v>8119</v>
      </c>
      <c r="K2513" s="13" t="s">
        <v>8120</v>
      </c>
    </row>
    <row r="2514" spans="1:11" ht="18" customHeight="1">
      <c r="A2514" s="5">
        <v>2513</v>
      </c>
      <c r="B2514" s="6" t="s">
        <v>8060</v>
      </c>
      <c r="C2514" s="6">
        <v>324</v>
      </c>
      <c r="D2514" s="6">
        <v>21</v>
      </c>
      <c r="E2514" s="6" t="s">
        <v>8061</v>
      </c>
      <c r="F2514" s="10" t="s">
        <v>8062</v>
      </c>
      <c r="G2514" s="7">
        <v>7</v>
      </c>
      <c r="H2514" s="6">
        <v>9</v>
      </c>
      <c r="I2514" s="6">
        <v>30</v>
      </c>
      <c r="J2514" s="16" t="s">
        <v>8121</v>
      </c>
      <c r="K2514" s="13" t="s">
        <v>8122</v>
      </c>
    </row>
    <row r="2515" spans="1:11" ht="18" customHeight="1">
      <c r="A2515" s="5">
        <v>2514</v>
      </c>
      <c r="B2515" s="6" t="s">
        <v>8060</v>
      </c>
      <c r="C2515" s="6">
        <v>324</v>
      </c>
      <c r="D2515" s="6">
        <v>21</v>
      </c>
      <c r="E2515" s="6" t="s">
        <v>8061</v>
      </c>
      <c r="F2515" s="10" t="s">
        <v>8062</v>
      </c>
      <c r="G2515" s="7">
        <v>9</v>
      </c>
      <c r="H2515" s="6">
        <v>11</v>
      </c>
      <c r="I2515" s="6">
        <v>31</v>
      </c>
      <c r="J2515" s="16" t="s">
        <v>8123</v>
      </c>
      <c r="K2515" s="13" t="s">
        <v>8124</v>
      </c>
    </row>
    <row r="2516" spans="1:11" ht="18" customHeight="1">
      <c r="A2516" s="5">
        <v>2515</v>
      </c>
      <c r="B2516" s="6" t="s">
        <v>8060</v>
      </c>
      <c r="C2516" s="6">
        <v>324</v>
      </c>
      <c r="D2516" s="6">
        <v>21</v>
      </c>
      <c r="E2516" s="6" t="s">
        <v>8061</v>
      </c>
      <c r="F2516" s="10" t="s">
        <v>8062</v>
      </c>
      <c r="G2516" s="7">
        <v>11</v>
      </c>
      <c r="H2516" s="6">
        <v>12</v>
      </c>
      <c r="I2516" s="6">
        <v>32</v>
      </c>
      <c r="J2516" s="16" t="s">
        <v>8125</v>
      </c>
      <c r="K2516" s="13" t="s">
        <v>8126</v>
      </c>
    </row>
    <row r="2517" spans="1:11" ht="18" customHeight="1">
      <c r="A2517" s="5">
        <v>2516</v>
      </c>
      <c r="B2517" s="6" t="s">
        <v>8060</v>
      </c>
      <c r="C2517" s="6">
        <v>324</v>
      </c>
      <c r="D2517" s="6">
        <v>21</v>
      </c>
      <c r="E2517" s="6" t="s">
        <v>8061</v>
      </c>
      <c r="F2517" s="10" t="s">
        <v>8062</v>
      </c>
      <c r="G2517" s="7">
        <v>12</v>
      </c>
      <c r="H2517" s="6">
        <v>13</v>
      </c>
      <c r="I2517" s="6">
        <v>33</v>
      </c>
      <c r="J2517" s="16" t="s">
        <v>8127</v>
      </c>
      <c r="K2517" s="13" t="s">
        <v>8128</v>
      </c>
    </row>
    <row r="2518" spans="1:11" ht="18" customHeight="1">
      <c r="A2518" s="5">
        <v>2517</v>
      </c>
      <c r="B2518" s="6" t="s">
        <v>8060</v>
      </c>
      <c r="C2518" s="6">
        <v>324</v>
      </c>
      <c r="D2518" s="6">
        <v>21</v>
      </c>
      <c r="E2518" s="6" t="s">
        <v>8061</v>
      </c>
      <c r="F2518" s="10" t="s">
        <v>8062</v>
      </c>
      <c r="G2518" s="7">
        <v>13</v>
      </c>
      <c r="H2518" s="6">
        <v>14</v>
      </c>
      <c r="I2518" s="6">
        <v>34</v>
      </c>
      <c r="J2518" s="16" t="s">
        <v>8129</v>
      </c>
      <c r="K2518" s="13" t="s">
        <v>8130</v>
      </c>
    </row>
    <row r="2519" spans="1:11" ht="18" customHeight="1">
      <c r="A2519" s="5">
        <v>2518</v>
      </c>
      <c r="B2519" s="6" t="s">
        <v>8060</v>
      </c>
      <c r="C2519" s="6">
        <v>324</v>
      </c>
      <c r="D2519" s="6">
        <v>21</v>
      </c>
      <c r="E2519" s="6" t="s">
        <v>8061</v>
      </c>
      <c r="F2519" s="10" t="s">
        <v>8062</v>
      </c>
      <c r="G2519" s="7">
        <v>14</v>
      </c>
      <c r="H2519" s="6">
        <v>15</v>
      </c>
      <c r="I2519" s="6">
        <v>35</v>
      </c>
      <c r="J2519" s="16" t="s">
        <v>8131</v>
      </c>
      <c r="K2519" s="13" t="s">
        <v>8132</v>
      </c>
    </row>
    <row r="2520" spans="1:11" ht="18" customHeight="1">
      <c r="A2520" s="5">
        <v>2519</v>
      </c>
      <c r="B2520" s="6" t="s">
        <v>8060</v>
      </c>
      <c r="C2520" s="6">
        <v>325</v>
      </c>
      <c r="D2520" s="6">
        <v>21</v>
      </c>
      <c r="E2520" s="6" t="s">
        <v>8061</v>
      </c>
      <c r="F2520" s="10" t="s">
        <v>8062</v>
      </c>
      <c r="G2520" s="7">
        <v>1</v>
      </c>
      <c r="H2520" s="6">
        <v>3</v>
      </c>
      <c r="I2520" s="6">
        <v>36</v>
      </c>
      <c r="J2520" s="16" t="s">
        <v>8133</v>
      </c>
      <c r="K2520" s="13" t="s">
        <v>8134</v>
      </c>
    </row>
    <row r="2521" spans="1:11" ht="18" customHeight="1">
      <c r="A2521" s="5">
        <v>2520</v>
      </c>
      <c r="B2521" s="6" t="s">
        <v>8060</v>
      </c>
      <c r="C2521" s="6">
        <v>325</v>
      </c>
      <c r="D2521" s="6">
        <v>21</v>
      </c>
      <c r="E2521" s="6" t="s">
        <v>8061</v>
      </c>
      <c r="F2521" s="10" t="s">
        <v>8062</v>
      </c>
      <c r="G2521" s="7">
        <v>3</v>
      </c>
      <c r="H2521" s="6">
        <v>4</v>
      </c>
      <c r="I2521" s="6">
        <v>37</v>
      </c>
      <c r="J2521" s="16" t="s">
        <v>8135</v>
      </c>
      <c r="K2521" s="13" t="s">
        <v>8136</v>
      </c>
    </row>
    <row r="2522" spans="1:11" ht="18" customHeight="1">
      <c r="A2522" s="5">
        <v>2521</v>
      </c>
      <c r="B2522" s="6" t="s">
        <v>8060</v>
      </c>
      <c r="C2522" s="6">
        <v>325</v>
      </c>
      <c r="D2522" s="6">
        <v>21</v>
      </c>
      <c r="E2522" s="6" t="s">
        <v>8061</v>
      </c>
      <c r="F2522" s="10" t="s">
        <v>8062</v>
      </c>
      <c r="G2522" s="7">
        <v>4</v>
      </c>
      <c r="H2522" s="6">
        <v>5</v>
      </c>
      <c r="I2522" s="6">
        <v>38</v>
      </c>
      <c r="J2522" s="16" t="s">
        <v>8137</v>
      </c>
      <c r="K2522" s="13" t="s">
        <v>5894</v>
      </c>
    </row>
    <row r="2523" spans="1:11" ht="18" customHeight="1">
      <c r="A2523" s="5">
        <v>2522</v>
      </c>
      <c r="B2523" s="6" t="s">
        <v>8060</v>
      </c>
      <c r="C2523" s="6">
        <v>325</v>
      </c>
      <c r="D2523" s="6">
        <v>21</v>
      </c>
      <c r="E2523" s="6" t="s">
        <v>8061</v>
      </c>
      <c r="F2523" s="10" t="s">
        <v>8062</v>
      </c>
      <c r="G2523" s="7">
        <v>5</v>
      </c>
      <c r="H2523" s="6">
        <v>7</v>
      </c>
      <c r="I2523" s="6">
        <v>39</v>
      </c>
      <c r="J2523" s="16" t="s">
        <v>8138</v>
      </c>
      <c r="K2523" s="13" t="s">
        <v>8139</v>
      </c>
    </row>
    <row r="2524" spans="1:11" ht="18" customHeight="1">
      <c r="A2524" s="5">
        <v>2523</v>
      </c>
      <c r="B2524" s="6" t="s">
        <v>8060</v>
      </c>
      <c r="C2524" s="6">
        <v>325</v>
      </c>
      <c r="D2524" s="6">
        <v>21</v>
      </c>
      <c r="E2524" s="6" t="s">
        <v>8061</v>
      </c>
      <c r="F2524" s="10" t="s">
        <v>8062</v>
      </c>
      <c r="G2524" s="7">
        <v>7</v>
      </c>
      <c r="H2524" s="6">
        <v>8</v>
      </c>
      <c r="I2524" s="6">
        <v>40</v>
      </c>
      <c r="J2524" s="16" t="s">
        <v>8140</v>
      </c>
      <c r="K2524" s="13" t="s">
        <v>8141</v>
      </c>
    </row>
    <row r="2525" spans="1:11" ht="18" customHeight="1">
      <c r="A2525" s="5">
        <v>2524</v>
      </c>
      <c r="B2525" s="6" t="s">
        <v>8060</v>
      </c>
      <c r="C2525" s="6">
        <v>325</v>
      </c>
      <c r="D2525" s="6">
        <v>21</v>
      </c>
      <c r="E2525" s="6" t="s">
        <v>8061</v>
      </c>
      <c r="F2525" s="10" t="s">
        <v>8062</v>
      </c>
      <c r="G2525" s="7">
        <v>8</v>
      </c>
      <c r="H2525" s="6">
        <v>10</v>
      </c>
      <c r="I2525" s="6">
        <v>41</v>
      </c>
      <c r="J2525" s="16" t="s">
        <v>8142</v>
      </c>
      <c r="K2525" s="13" t="s">
        <v>4412</v>
      </c>
    </row>
    <row r="2526" spans="1:11" ht="18" customHeight="1">
      <c r="A2526" s="5">
        <v>2525</v>
      </c>
      <c r="B2526" s="6" t="s">
        <v>8060</v>
      </c>
      <c r="C2526" s="6">
        <v>325</v>
      </c>
      <c r="D2526" s="6">
        <v>21</v>
      </c>
      <c r="E2526" s="6" t="s">
        <v>8061</v>
      </c>
      <c r="F2526" s="10" t="s">
        <v>8062</v>
      </c>
      <c r="G2526" s="7">
        <v>10</v>
      </c>
      <c r="H2526" s="6">
        <v>11</v>
      </c>
      <c r="I2526" s="6">
        <v>42</v>
      </c>
      <c r="J2526" s="16" t="s">
        <v>8143</v>
      </c>
      <c r="K2526" s="13" t="s">
        <v>8144</v>
      </c>
    </row>
    <row r="2527" spans="1:11" ht="18" customHeight="1">
      <c r="A2527" s="5">
        <v>2526</v>
      </c>
      <c r="B2527" s="6" t="s">
        <v>8060</v>
      </c>
      <c r="C2527" s="6">
        <v>325</v>
      </c>
      <c r="D2527" s="6">
        <v>21</v>
      </c>
      <c r="E2527" s="6" t="s">
        <v>8061</v>
      </c>
      <c r="F2527" s="10" t="s">
        <v>8062</v>
      </c>
      <c r="G2527" s="7">
        <v>12</v>
      </c>
      <c r="H2527" s="6">
        <v>13</v>
      </c>
      <c r="I2527" s="6">
        <v>43</v>
      </c>
      <c r="J2527" s="16" t="s">
        <v>8145</v>
      </c>
      <c r="K2527" s="13" t="s">
        <v>8146</v>
      </c>
    </row>
    <row r="2528" spans="1:11" ht="18" customHeight="1">
      <c r="A2528" s="5">
        <v>2527</v>
      </c>
      <c r="B2528" s="6" t="s">
        <v>8060</v>
      </c>
      <c r="C2528" s="6">
        <v>325</v>
      </c>
      <c r="D2528" s="6">
        <v>21</v>
      </c>
      <c r="E2528" s="6" t="s">
        <v>8061</v>
      </c>
      <c r="F2528" s="10" t="s">
        <v>8062</v>
      </c>
      <c r="G2528" s="7">
        <v>13</v>
      </c>
      <c r="H2528" s="6">
        <v>15</v>
      </c>
      <c r="I2528" s="6">
        <v>44</v>
      </c>
      <c r="J2528" s="16" t="s">
        <v>8147</v>
      </c>
      <c r="K2528" s="13" t="s">
        <v>8148</v>
      </c>
    </row>
    <row r="2529" spans="1:11" ht="18" customHeight="1">
      <c r="A2529" s="5">
        <v>2528</v>
      </c>
      <c r="B2529" s="6" t="s">
        <v>8060</v>
      </c>
      <c r="C2529" s="6">
        <v>326</v>
      </c>
      <c r="D2529" s="6">
        <v>21</v>
      </c>
      <c r="E2529" s="6" t="s">
        <v>8061</v>
      </c>
      <c r="F2529" s="10" t="s">
        <v>8062</v>
      </c>
      <c r="G2529" s="7">
        <v>1</v>
      </c>
      <c r="H2529" s="6">
        <v>2</v>
      </c>
      <c r="I2529" s="6">
        <v>45</v>
      </c>
      <c r="J2529" s="16" t="s">
        <v>8149</v>
      </c>
      <c r="K2529" s="13" t="s">
        <v>8150</v>
      </c>
    </row>
    <row r="2530" spans="1:11" ht="18" customHeight="1">
      <c r="A2530" s="5">
        <v>2529</v>
      </c>
      <c r="B2530" s="6" t="s">
        <v>8060</v>
      </c>
      <c r="C2530" s="6">
        <v>326</v>
      </c>
      <c r="D2530" s="6">
        <v>21</v>
      </c>
      <c r="E2530" s="6" t="s">
        <v>8061</v>
      </c>
      <c r="F2530" s="10" t="s">
        <v>8062</v>
      </c>
      <c r="G2530" s="7">
        <v>2</v>
      </c>
      <c r="H2530" s="6">
        <v>3</v>
      </c>
      <c r="I2530" s="6">
        <v>46</v>
      </c>
      <c r="J2530" s="16" t="s">
        <v>8151</v>
      </c>
      <c r="K2530" s="13" t="s">
        <v>8152</v>
      </c>
    </row>
    <row r="2531" spans="1:11" ht="18" customHeight="1">
      <c r="A2531" s="5">
        <v>2530</v>
      </c>
      <c r="B2531" s="6" t="s">
        <v>8060</v>
      </c>
      <c r="C2531" s="6">
        <v>326</v>
      </c>
      <c r="D2531" s="6">
        <v>21</v>
      </c>
      <c r="E2531" s="6" t="s">
        <v>8061</v>
      </c>
      <c r="F2531" s="10" t="s">
        <v>8062</v>
      </c>
      <c r="G2531" s="7">
        <v>3</v>
      </c>
      <c r="H2531" s="6">
        <v>5</v>
      </c>
      <c r="I2531" s="6">
        <v>47</v>
      </c>
      <c r="J2531" s="16" t="s">
        <v>8153</v>
      </c>
      <c r="K2531" s="13" t="s">
        <v>8154</v>
      </c>
    </row>
    <row r="2532" spans="1:11" ht="18" customHeight="1">
      <c r="A2532" s="5">
        <v>2531</v>
      </c>
      <c r="B2532" s="6" t="s">
        <v>8060</v>
      </c>
      <c r="C2532" s="6">
        <v>326</v>
      </c>
      <c r="D2532" s="6">
        <v>21</v>
      </c>
      <c r="E2532" s="6" t="s">
        <v>8061</v>
      </c>
      <c r="F2532" s="10" t="s">
        <v>8062</v>
      </c>
      <c r="G2532" s="7">
        <v>6</v>
      </c>
      <c r="H2532" s="6">
        <v>7</v>
      </c>
      <c r="I2532" s="6">
        <v>48</v>
      </c>
      <c r="J2532" s="16" t="s">
        <v>8155</v>
      </c>
      <c r="K2532" s="13" t="s">
        <v>8156</v>
      </c>
    </row>
    <row r="2533" spans="1:11" ht="18" customHeight="1">
      <c r="A2533" s="5">
        <v>2532</v>
      </c>
      <c r="B2533" s="6" t="s">
        <v>8060</v>
      </c>
      <c r="C2533" s="6">
        <v>326</v>
      </c>
      <c r="D2533" s="6">
        <v>21</v>
      </c>
      <c r="E2533" s="6" t="s">
        <v>8061</v>
      </c>
      <c r="F2533" s="10" t="s">
        <v>8062</v>
      </c>
      <c r="G2533" s="7">
        <v>7</v>
      </c>
      <c r="H2533" s="6">
        <v>8</v>
      </c>
      <c r="I2533" s="6">
        <v>49</v>
      </c>
      <c r="J2533" s="16" t="s">
        <v>8157</v>
      </c>
      <c r="K2533" s="13" t="s">
        <v>8158</v>
      </c>
    </row>
    <row r="2534" spans="1:11" ht="18" customHeight="1">
      <c r="A2534" s="5">
        <v>2533</v>
      </c>
      <c r="B2534" s="6" t="s">
        <v>8060</v>
      </c>
      <c r="C2534" s="6">
        <v>326</v>
      </c>
      <c r="D2534" s="6">
        <v>21</v>
      </c>
      <c r="E2534" s="6" t="s">
        <v>8061</v>
      </c>
      <c r="F2534" s="10" t="s">
        <v>8062</v>
      </c>
      <c r="G2534" s="7">
        <v>8</v>
      </c>
      <c r="H2534" s="6">
        <v>9</v>
      </c>
      <c r="I2534" s="6">
        <v>50</v>
      </c>
      <c r="J2534" s="16" t="s">
        <v>8159</v>
      </c>
      <c r="K2534" s="13" t="s">
        <v>8160</v>
      </c>
    </row>
    <row r="2535" spans="1:11" ht="18" customHeight="1">
      <c r="A2535" s="5">
        <v>2534</v>
      </c>
      <c r="B2535" s="6" t="s">
        <v>8060</v>
      </c>
      <c r="C2535" s="6">
        <v>326</v>
      </c>
      <c r="D2535" s="6">
        <v>21</v>
      </c>
      <c r="E2535" s="6" t="s">
        <v>8061</v>
      </c>
      <c r="F2535" s="10" t="s">
        <v>8062</v>
      </c>
      <c r="G2535" s="7">
        <v>9</v>
      </c>
      <c r="H2535" s="6">
        <v>10</v>
      </c>
      <c r="I2535" s="6">
        <v>51</v>
      </c>
      <c r="J2535" s="16" t="s">
        <v>8161</v>
      </c>
      <c r="K2535" s="13" t="s">
        <v>8162</v>
      </c>
    </row>
    <row r="2536" spans="1:11" ht="18" customHeight="1">
      <c r="A2536" s="5">
        <v>2535</v>
      </c>
      <c r="B2536" s="6" t="s">
        <v>8060</v>
      </c>
      <c r="C2536" s="6">
        <v>326</v>
      </c>
      <c r="D2536" s="6">
        <v>21</v>
      </c>
      <c r="E2536" s="6" t="s">
        <v>8061</v>
      </c>
      <c r="F2536" s="10" t="s">
        <v>8062</v>
      </c>
      <c r="G2536" s="7">
        <v>10</v>
      </c>
      <c r="H2536" s="6">
        <v>11</v>
      </c>
      <c r="I2536" s="6">
        <v>52</v>
      </c>
      <c r="J2536" s="16" t="s">
        <v>8163</v>
      </c>
      <c r="K2536" s="13" t="s">
        <v>8164</v>
      </c>
    </row>
    <row r="2537" spans="1:11" ht="18" customHeight="1">
      <c r="A2537" s="5">
        <v>2536</v>
      </c>
      <c r="B2537" s="6" t="s">
        <v>8060</v>
      </c>
      <c r="C2537" s="6">
        <v>326</v>
      </c>
      <c r="D2537" s="6">
        <v>21</v>
      </c>
      <c r="E2537" s="6" t="s">
        <v>8061</v>
      </c>
      <c r="F2537" s="10" t="s">
        <v>8062</v>
      </c>
      <c r="G2537" s="7">
        <v>11</v>
      </c>
      <c r="H2537" s="6">
        <v>11</v>
      </c>
      <c r="I2537" s="6">
        <v>53</v>
      </c>
      <c r="J2537" s="16" t="s">
        <v>8165</v>
      </c>
      <c r="K2537" s="13" t="s">
        <v>8166</v>
      </c>
    </row>
    <row r="2538" spans="1:11" ht="18" customHeight="1">
      <c r="A2538" s="5">
        <v>2537</v>
      </c>
      <c r="B2538" s="6" t="s">
        <v>8060</v>
      </c>
      <c r="C2538" s="6">
        <v>326</v>
      </c>
      <c r="D2538" s="6">
        <v>21</v>
      </c>
      <c r="E2538" s="6" t="s">
        <v>8061</v>
      </c>
      <c r="F2538" s="10" t="s">
        <v>8062</v>
      </c>
      <c r="G2538" s="7">
        <v>11</v>
      </c>
      <c r="H2538" s="6">
        <v>12</v>
      </c>
      <c r="I2538" s="6">
        <v>54</v>
      </c>
      <c r="J2538" s="16" t="s">
        <v>8167</v>
      </c>
      <c r="K2538" s="13" t="s">
        <v>8168</v>
      </c>
    </row>
    <row r="2539" spans="1:11" ht="18" customHeight="1">
      <c r="A2539" s="5">
        <v>2538</v>
      </c>
      <c r="B2539" s="6" t="s">
        <v>8060</v>
      </c>
      <c r="C2539" s="6">
        <v>326</v>
      </c>
      <c r="D2539" s="6">
        <v>21</v>
      </c>
      <c r="E2539" s="6" t="s">
        <v>8061</v>
      </c>
      <c r="F2539" s="10" t="s">
        <v>8062</v>
      </c>
      <c r="G2539" s="7">
        <v>12</v>
      </c>
      <c r="H2539" s="6">
        <v>13</v>
      </c>
      <c r="I2539" s="6">
        <v>55</v>
      </c>
      <c r="J2539" s="16" t="s">
        <v>8169</v>
      </c>
      <c r="K2539" s="13" t="s">
        <v>8170</v>
      </c>
    </row>
    <row r="2540" spans="1:11" ht="18" customHeight="1">
      <c r="A2540" s="5">
        <v>2539</v>
      </c>
      <c r="B2540" s="6" t="s">
        <v>8060</v>
      </c>
      <c r="C2540" s="6">
        <v>326</v>
      </c>
      <c r="D2540" s="6">
        <v>21</v>
      </c>
      <c r="E2540" s="6" t="s">
        <v>8061</v>
      </c>
      <c r="F2540" s="10" t="s">
        <v>8062</v>
      </c>
      <c r="G2540" s="7">
        <v>13</v>
      </c>
      <c r="H2540" s="6">
        <v>14</v>
      </c>
      <c r="I2540" s="6">
        <v>56</v>
      </c>
      <c r="J2540" s="16" t="s">
        <v>8171</v>
      </c>
      <c r="K2540" s="13" t="s">
        <v>8172</v>
      </c>
    </row>
    <row r="2541" spans="1:11" ht="18" customHeight="1">
      <c r="A2541" s="5">
        <v>2540</v>
      </c>
      <c r="B2541" s="6" t="s">
        <v>8060</v>
      </c>
      <c r="C2541" s="6">
        <v>326</v>
      </c>
      <c r="D2541" s="6">
        <v>21</v>
      </c>
      <c r="E2541" s="6" t="s">
        <v>8061</v>
      </c>
      <c r="F2541" s="10" t="s">
        <v>8062</v>
      </c>
      <c r="G2541" s="7">
        <v>15</v>
      </c>
      <c r="H2541" s="6">
        <v>15</v>
      </c>
      <c r="I2541" s="6">
        <v>57</v>
      </c>
      <c r="J2541" s="16" t="s">
        <v>8173</v>
      </c>
      <c r="K2541" s="13" t="s">
        <v>8174</v>
      </c>
    </row>
    <row r="2542" spans="1:11" ht="18" customHeight="1">
      <c r="A2542" s="5">
        <v>2541</v>
      </c>
      <c r="B2542" s="6" t="s">
        <v>8060</v>
      </c>
      <c r="C2542" s="6">
        <v>327</v>
      </c>
      <c r="D2542" s="6">
        <v>21</v>
      </c>
      <c r="E2542" s="6" t="s">
        <v>8061</v>
      </c>
      <c r="F2542" s="10" t="s">
        <v>8062</v>
      </c>
      <c r="G2542" s="7">
        <v>1</v>
      </c>
      <c r="H2542" s="6">
        <v>1</v>
      </c>
      <c r="I2542" s="6">
        <v>58</v>
      </c>
      <c r="J2542" s="16" t="s">
        <v>8175</v>
      </c>
      <c r="K2542" s="13" t="s">
        <v>8176</v>
      </c>
    </row>
    <row r="2543" spans="1:11" ht="18" customHeight="1">
      <c r="A2543" s="5">
        <v>2542</v>
      </c>
      <c r="B2543" s="6" t="s">
        <v>8060</v>
      </c>
      <c r="C2543" s="6">
        <v>327</v>
      </c>
      <c r="D2543" s="6">
        <v>21</v>
      </c>
      <c r="E2543" s="6" t="s">
        <v>8061</v>
      </c>
      <c r="F2543" s="10" t="s">
        <v>8062</v>
      </c>
      <c r="G2543" s="7">
        <v>2</v>
      </c>
      <c r="H2543" s="6">
        <v>2</v>
      </c>
      <c r="I2543" s="6">
        <v>59</v>
      </c>
      <c r="J2543" s="16" t="s">
        <v>8177</v>
      </c>
      <c r="K2543" s="13" t="s">
        <v>8178</v>
      </c>
    </row>
    <row r="2544" spans="1:11" ht="18" customHeight="1">
      <c r="A2544" s="5">
        <v>2543</v>
      </c>
      <c r="B2544" s="6" t="s">
        <v>8060</v>
      </c>
      <c r="C2544" s="6">
        <v>327</v>
      </c>
      <c r="D2544" s="6">
        <v>21</v>
      </c>
      <c r="E2544" s="6" t="s">
        <v>8061</v>
      </c>
      <c r="F2544" s="10" t="s">
        <v>8062</v>
      </c>
      <c r="G2544" s="7">
        <v>3</v>
      </c>
      <c r="H2544" s="6">
        <v>3</v>
      </c>
      <c r="I2544" s="6">
        <v>60</v>
      </c>
      <c r="J2544" s="16" t="s">
        <v>8179</v>
      </c>
      <c r="K2544" s="13" t="s">
        <v>8180</v>
      </c>
    </row>
    <row r="2545" spans="1:11" ht="18" customHeight="1">
      <c r="A2545" s="5">
        <v>2544</v>
      </c>
      <c r="B2545" s="6" t="s">
        <v>8060</v>
      </c>
      <c r="C2545" s="6">
        <v>327</v>
      </c>
      <c r="D2545" s="6">
        <v>21</v>
      </c>
      <c r="E2545" s="6" t="s">
        <v>8061</v>
      </c>
      <c r="F2545" s="10" t="s">
        <v>8062</v>
      </c>
      <c r="G2545" s="7">
        <v>3</v>
      </c>
      <c r="H2545" s="6">
        <v>4</v>
      </c>
      <c r="I2545" s="6">
        <v>61</v>
      </c>
      <c r="J2545" s="16" t="s">
        <v>8181</v>
      </c>
      <c r="K2545" s="13" t="s">
        <v>8182</v>
      </c>
    </row>
    <row r="2546" spans="1:11" ht="18" customHeight="1">
      <c r="A2546" s="5">
        <v>2545</v>
      </c>
      <c r="B2546" s="6" t="s">
        <v>8060</v>
      </c>
      <c r="C2546" s="6">
        <v>327</v>
      </c>
      <c r="D2546" s="6">
        <v>21</v>
      </c>
      <c r="E2546" s="6" t="s">
        <v>8061</v>
      </c>
      <c r="F2546" s="10" t="s">
        <v>8062</v>
      </c>
      <c r="G2546" s="7">
        <v>4</v>
      </c>
      <c r="H2546" s="6">
        <v>5</v>
      </c>
      <c r="I2546" s="6">
        <v>62</v>
      </c>
      <c r="J2546" s="16" t="s">
        <v>8183</v>
      </c>
      <c r="K2546" s="13" t="s">
        <v>8184</v>
      </c>
    </row>
    <row r="2547" spans="1:11" ht="18" customHeight="1">
      <c r="A2547" s="5">
        <v>2546</v>
      </c>
      <c r="B2547" s="6" t="s">
        <v>8060</v>
      </c>
      <c r="C2547" s="6">
        <v>327</v>
      </c>
      <c r="D2547" s="6">
        <v>21</v>
      </c>
      <c r="E2547" s="6" t="s">
        <v>8061</v>
      </c>
      <c r="F2547" s="10" t="s">
        <v>8062</v>
      </c>
      <c r="G2547" s="7">
        <v>5</v>
      </c>
      <c r="H2547" s="6">
        <v>6</v>
      </c>
      <c r="I2547" s="6">
        <v>63</v>
      </c>
      <c r="J2547" s="16" t="s">
        <v>8185</v>
      </c>
      <c r="K2547" s="13" t="s">
        <v>8186</v>
      </c>
    </row>
    <row r="2548" spans="1:11" ht="18" customHeight="1">
      <c r="A2548" s="5">
        <v>2547</v>
      </c>
      <c r="B2548" s="6" t="s">
        <v>8060</v>
      </c>
      <c r="C2548" s="6">
        <v>327</v>
      </c>
      <c r="D2548" s="6">
        <v>21</v>
      </c>
      <c r="E2548" s="6" t="s">
        <v>8061</v>
      </c>
      <c r="F2548" s="10" t="s">
        <v>8062</v>
      </c>
      <c r="G2548" s="7">
        <v>6</v>
      </c>
      <c r="H2548" s="6">
        <v>7</v>
      </c>
      <c r="I2548" s="6">
        <v>64</v>
      </c>
      <c r="J2548" s="16" t="s">
        <v>8187</v>
      </c>
      <c r="K2548" s="13" t="s">
        <v>8188</v>
      </c>
    </row>
    <row r="2549" spans="1:11" ht="18" customHeight="1">
      <c r="A2549" s="5">
        <v>2548</v>
      </c>
      <c r="B2549" s="6" t="s">
        <v>8060</v>
      </c>
      <c r="C2549" s="6">
        <v>327</v>
      </c>
      <c r="D2549" s="6">
        <v>21</v>
      </c>
      <c r="E2549" s="6" t="s">
        <v>8061</v>
      </c>
      <c r="F2549" s="10" t="s">
        <v>8062</v>
      </c>
      <c r="G2549" s="7">
        <v>7</v>
      </c>
      <c r="H2549" s="6">
        <v>8</v>
      </c>
      <c r="I2549" s="6">
        <v>65</v>
      </c>
      <c r="J2549" s="16" t="s">
        <v>8189</v>
      </c>
      <c r="K2549" s="13" t="s">
        <v>8190</v>
      </c>
    </row>
    <row r="2550" spans="1:11" ht="18" customHeight="1">
      <c r="A2550" s="5">
        <v>2549</v>
      </c>
      <c r="B2550" s="6" t="s">
        <v>8060</v>
      </c>
      <c r="C2550" s="6">
        <v>327</v>
      </c>
      <c r="D2550" s="6">
        <v>21</v>
      </c>
      <c r="E2550" s="6" t="s">
        <v>8061</v>
      </c>
      <c r="F2550" s="10" t="s">
        <v>8062</v>
      </c>
      <c r="G2550" s="7">
        <v>8</v>
      </c>
      <c r="H2550" s="6">
        <v>10</v>
      </c>
      <c r="I2550" s="6">
        <v>66</v>
      </c>
      <c r="J2550" s="16" t="s">
        <v>8191</v>
      </c>
      <c r="K2550" s="13" t="s">
        <v>8192</v>
      </c>
    </row>
    <row r="2551" spans="1:11" ht="18" customHeight="1">
      <c r="A2551" s="5">
        <v>2550</v>
      </c>
      <c r="B2551" s="6" t="s">
        <v>8060</v>
      </c>
      <c r="C2551" s="6">
        <v>327</v>
      </c>
      <c r="D2551" s="6">
        <v>21</v>
      </c>
      <c r="E2551" s="6" t="s">
        <v>8061</v>
      </c>
      <c r="F2551" s="10" t="s">
        <v>8062</v>
      </c>
      <c r="G2551" s="7">
        <v>10</v>
      </c>
      <c r="H2551" s="6">
        <v>11</v>
      </c>
      <c r="I2551" s="6">
        <v>67</v>
      </c>
      <c r="J2551" s="16" t="s">
        <v>8193</v>
      </c>
      <c r="K2551" s="13" t="s">
        <v>8194</v>
      </c>
    </row>
    <row r="2552" spans="1:11" ht="18" customHeight="1">
      <c r="A2552" s="5">
        <v>2551</v>
      </c>
      <c r="B2552" s="6" t="s">
        <v>8060</v>
      </c>
      <c r="C2552" s="6">
        <v>327</v>
      </c>
      <c r="D2552" s="6">
        <v>21</v>
      </c>
      <c r="E2552" s="6" t="s">
        <v>8061</v>
      </c>
      <c r="F2552" s="10" t="s">
        <v>8062</v>
      </c>
      <c r="G2552" s="7">
        <v>11</v>
      </c>
      <c r="H2552" s="6">
        <v>12</v>
      </c>
      <c r="I2552" s="6">
        <v>68</v>
      </c>
      <c r="J2552" s="16" t="s">
        <v>8195</v>
      </c>
      <c r="K2552" s="13" t="s">
        <v>8196</v>
      </c>
    </row>
    <row r="2553" spans="1:11" ht="18" customHeight="1">
      <c r="A2553" s="5">
        <v>2552</v>
      </c>
      <c r="B2553" s="6" t="s">
        <v>8060</v>
      </c>
      <c r="C2553" s="6">
        <v>327</v>
      </c>
      <c r="D2553" s="6">
        <v>21</v>
      </c>
      <c r="E2553" s="6" t="s">
        <v>8061</v>
      </c>
      <c r="F2553" s="10" t="s">
        <v>8062</v>
      </c>
      <c r="G2553" s="7">
        <v>12</v>
      </c>
      <c r="H2553" s="6">
        <v>12</v>
      </c>
      <c r="I2553" s="6">
        <v>69</v>
      </c>
      <c r="J2553" s="16" t="s">
        <v>8197</v>
      </c>
      <c r="K2553" s="13" t="s">
        <v>8198</v>
      </c>
    </row>
    <row r="2554" spans="1:11" ht="18" customHeight="1">
      <c r="A2554" s="5">
        <v>2553</v>
      </c>
      <c r="B2554" s="6" t="s">
        <v>8060</v>
      </c>
      <c r="C2554" s="6">
        <v>327</v>
      </c>
      <c r="D2554" s="6">
        <v>21</v>
      </c>
      <c r="E2554" s="6" t="s">
        <v>8061</v>
      </c>
      <c r="F2554" s="10" t="s">
        <v>8062</v>
      </c>
      <c r="G2554" s="7">
        <v>13</v>
      </c>
      <c r="H2554" s="6">
        <v>13</v>
      </c>
      <c r="I2554" s="6">
        <v>70</v>
      </c>
      <c r="J2554" s="16" t="s">
        <v>8199</v>
      </c>
      <c r="K2554" s="13" t="s">
        <v>8200</v>
      </c>
    </row>
    <row r="2555" spans="1:11" ht="18" customHeight="1">
      <c r="A2555" s="5">
        <v>2554</v>
      </c>
      <c r="B2555" s="6" t="s">
        <v>8060</v>
      </c>
      <c r="C2555" s="6">
        <v>327</v>
      </c>
      <c r="D2555" s="6">
        <v>21</v>
      </c>
      <c r="E2555" s="6" t="s">
        <v>8061</v>
      </c>
      <c r="F2555" s="10" t="s">
        <v>8062</v>
      </c>
      <c r="G2555" s="7">
        <v>13</v>
      </c>
      <c r="H2555" s="6">
        <v>14</v>
      </c>
      <c r="I2555" s="6">
        <v>71</v>
      </c>
      <c r="J2555" s="16" t="s">
        <v>8201</v>
      </c>
      <c r="K2555" s="13" t="s">
        <v>8202</v>
      </c>
    </row>
    <row r="2556" spans="1:11" ht="18" customHeight="1">
      <c r="A2556" s="5">
        <v>2555</v>
      </c>
      <c r="B2556" s="6" t="s">
        <v>8060</v>
      </c>
      <c r="C2556" s="6">
        <v>327</v>
      </c>
      <c r="D2556" s="6">
        <v>21</v>
      </c>
      <c r="E2556" s="6" t="s">
        <v>8061</v>
      </c>
      <c r="F2556" s="10" t="s">
        <v>8062</v>
      </c>
      <c r="G2556" s="7">
        <v>14</v>
      </c>
      <c r="H2556" s="6">
        <v>15</v>
      </c>
      <c r="I2556" s="6">
        <v>72</v>
      </c>
      <c r="J2556" s="16" t="s">
        <v>8203</v>
      </c>
      <c r="K2556" s="13" t="s">
        <v>8204</v>
      </c>
    </row>
    <row r="2557" spans="1:11" ht="18" customHeight="1">
      <c r="A2557" s="5">
        <v>2556</v>
      </c>
      <c r="B2557" s="6" t="s">
        <v>8060</v>
      </c>
      <c r="C2557" s="6">
        <v>328</v>
      </c>
      <c r="D2557" s="6">
        <v>21</v>
      </c>
      <c r="E2557" s="6" t="s">
        <v>8061</v>
      </c>
      <c r="F2557" s="10" t="s">
        <v>8062</v>
      </c>
      <c r="G2557" s="7">
        <v>1</v>
      </c>
      <c r="H2557" s="6">
        <v>3</v>
      </c>
      <c r="I2557" s="6">
        <v>73</v>
      </c>
      <c r="J2557" s="16" t="s">
        <v>8205</v>
      </c>
      <c r="K2557" s="13" t="s">
        <v>8206</v>
      </c>
    </row>
    <row r="2558" spans="1:11" ht="18" customHeight="1">
      <c r="A2558" s="5">
        <v>2557</v>
      </c>
      <c r="B2558" s="6" t="s">
        <v>8060</v>
      </c>
      <c r="C2558" s="6">
        <v>328</v>
      </c>
      <c r="D2558" s="6">
        <v>21</v>
      </c>
      <c r="E2558" s="6" t="s">
        <v>8061</v>
      </c>
      <c r="F2558" s="10" t="s">
        <v>8062</v>
      </c>
      <c r="G2558" s="7">
        <v>3</v>
      </c>
      <c r="H2558" s="6">
        <v>5</v>
      </c>
      <c r="I2558" s="6">
        <v>74</v>
      </c>
      <c r="J2558" s="16" t="s">
        <v>8207</v>
      </c>
      <c r="K2558" s="13" t="s">
        <v>8208</v>
      </c>
    </row>
    <row r="2559" spans="1:11" ht="18" customHeight="1">
      <c r="A2559" s="5">
        <v>2558</v>
      </c>
      <c r="B2559" s="6" t="s">
        <v>8060</v>
      </c>
      <c r="C2559" s="6">
        <v>328</v>
      </c>
      <c r="D2559" s="6">
        <v>21</v>
      </c>
      <c r="E2559" s="6" t="s">
        <v>8061</v>
      </c>
      <c r="F2559" s="10" t="s">
        <v>8062</v>
      </c>
      <c r="G2559" s="7">
        <v>5</v>
      </c>
      <c r="H2559" s="6">
        <v>5</v>
      </c>
      <c r="I2559" s="6">
        <v>75</v>
      </c>
      <c r="J2559" s="16" t="s">
        <v>8209</v>
      </c>
      <c r="K2559" s="13" t="s">
        <v>8210</v>
      </c>
    </row>
    <row r="2560" spans="1:11" ht="18" customHeight="1">
      <c r="A2560" s="5">
        <v>2559</v>
      </c>
      <c r="B2560" s="6" t="s">
        <v>8060</v>
      </c>
      <c r="C2560" s="6">
        <v>328</v>
      </c>
      <c r="D2560" s="6">
        <v>21</v>
      </c>
      <c r="E2560" s="6" t="s">
        <v>8061</v>
      </c>
      <c r="F2560" s="10" t="s">
        <v>8062</v>
      </c>
      <c r="G2560" s="7">
        <v>6</v>
      </c>
      <c r="H2560" s="6">
        <v>7</v>
      </c>
      <c r="I2560" s="6">
        <v>76</v>
      </c>
      <c r="J2560" s="16" t="s">
        <v>8211</v>
      </c>
      <c r="K2560" s="13" t="s">
        <v>8212</v>
      </c>
    </row>
    <row r="2561" spans="1:11" ht="18" customHeight="1">
      <c r="A2561" s="5">
        <v>2560</v>
      </c>
      <c r="B2561" s="6" t="s">
        <v>8060</v>
      </c>
      <c r="C2561" s="6">
        <v>328</v>
      </c>
      <c r="D2561" s="6">
        <v>21</v>
      </c>
      <c r="E2561" s="6" t="s">
        <v>8061</v>
      </c>
      <c r="F2561" s="10" t="s">
        <v>8062</v>
      </c>
      <c r="G2561" s="7">
        <v>7</v>
      </c>
      <c r="H2561" s="6">
        <v>9</v>
      </c>
      <c r="I2561" s="6">
        <v>77</v>
      </c>
      <c r="J2561" s="16" t="s">
        <v>8213</v>
      </c>
      <c r="K2561" s="13" t="s">
        <v>8214</v>
      </c>
    </row>
    <row r="2562" spans="1:11" ht="18" customHeight="1">
      <c r="A2562" s="5">
        <v>2561</v>
      </c>
      <c r="B2562" s="6" t="s">
        <v>8060</v>
      </c>
      <c r="C2562" s="6">
        <v>328</v>
      </c>
      <c r="D2562" s="6">
        <v>21</v>
      </c>
      <c r="E2562" s="6" t="s">
        <v>8061</v>
      </c>
      <c r="F2562" s="10" t="s">
        <v>8062</v>
      </c>
      <c r="G2562" s="7">
        <v>9</v>
      </c>
      <c r="H2562" s="6">
        <v>10</v>
      </c>
      <c r="I2562" s="6">
        <v>78</v>
      </c>
      <c r="J2562" s="16" t="s">
        <v>8215</v>
      </c>
      <c r="K2562" s="13" t="s">
        <v>8216</v>
      </c>
    </row>
    <row r="2563" spans="1:11" ht="18" customHeight="1">
      <c r="A2563" s="5">
        <v>2562</v>
      </c>
      <c r="B2563" s="6" t="s">
        <v>8060</v>
      </c>
      <c r="C2563" s="6">
        <v>328</v>
      </c>
      <c r="D2563" s="6">
        <v>21</v>
      </c>
      <c r="E2563" s="6" t="s">
        <v>8061</v>
      </c>
      <c r="F2563" s="10" t="s">
        <v>8062</v>
      </c>
      <c r="G2563" s="7">
        <v>11</v>
      </c>
      <c r="H2563" s="6">
        <v>12</v>
      </c>
      <c r="I2563" s="6">
        <v>79</v>
      </c>
      <c r="J2563" s="16" t="s">
        <v>8217</v>
      </c>
      <c r="K2563" s="13" t="s">
        <v>8218</v>
      </c>
    </row>
    <row r="2564" spans="1:11" ht="18" customHeight="1">
      <c r="A2564" s="5">
        <v>2563</v>
      </c>
      <c r="B2564" s="6" t="s">
        <v>8060</v>
      </c>
      <c r="C2564" s="6">
        <v>328</v>
      </c>
      <c r="D2564" s="6">
        <v>21</v>
      </c>
      <c r="E2564" s="6" t="s">
        <v>8061</v>
      </c>
      <c r="F2564" s="10" t="s">
        <v>8062</v>
      </c>
      <c r="G2564" s="7">
        <v>13</v>
      </c>
      <c r="H2564" s="6">
        <v>14</v>
      </c>
      <c r="I2564" s="6">
        <v>80</v>
      </c>
      <c r="J2564" s="16" t="s">
        <v>8219</v>
      </c>
      <c r="K2564" s="13" t="s">
        <v>8220</v>
      </c>
    </row>
    <row r="2565" spans="1:11" ht="18" customHeight="1">
      <c r="A2565" s="5">
        <v>2564</v>
      </c>
      <c r="B2565" s="6" t="s">
        <v>8060</v>
      </c>
      <c r="C2565" s="6">
        <v>328</v>
      </c>
      <c r="D2565" s="6">
        <v>21</v>
      </c>
      <c r="E2565" s="6" t="s">
        <v>8061</v>
      </c>
      <c r="F2565" s="10" t="s">
        <v>8062</v>
      </c>
      <c r="G2565" s="7">
        <v>14</v>
      </c>
      <c r="H2565" s="6">
        <v>15</v>
      </c>
      <c r="I2565" s="6">
        <v>81</v>
      </c>
      <c r="J2565" s="16" t="s">
        <v>8221</v>
      </c>
      <c r="K2565" s="13" t="s">
        <v>8222</v>
      </c>
    </row>
    <row r="2566" spans="1:11" ht="18" customHeight="1">
      <c r="A2566" s="5">
        <v>2565</v>
      </c>
      <c r="B2566" s="6" t="s">
        <v>8060</v>
      </c>
      <c r="C2566" s="6">
        <v>329</v>
      </c>
      <c r="D2566" s="6">
        <v>21</v>
      </c>
      <c r="E2566" s="6" t="s">
        <v>8061</v>
      </c>
      <c r="F2566" s="10" t="s">
        <v>8062</v>
      </c>
      <c r="G2566" s="7">
        <v>1</v>
      </c>
      <c r="H2566" s="6">
        <v>2</v>
      </c>
      <c r="I2566" s="6">
        <v>82</v>
      </c>
      <c r="J2566" s="16" t="s">
        <v>8223</v>
      </c>
      <c r="K2566" s="13" t="s">
        <v>8224</v>
      </c>
    </row>
    <row r="2567" spans="1:11" ht="18" customHeight="1">
      <c r="A2567" s="5">
        <v>2566</v>
      </c>
      <c r="B2567" s="6" t="s">
        <v>8060</v>
      </c>
      <c r="C2567" s="6">
        <v>329</v>
      </c>
      <c r="D2567" s="6">
        <v>21</v>
      </c>
      <c r="E2567" s="6" t="s">
        <v>8061</v>
      </c>
      <c r="F2567" s="10" t="s">
        <v>8062</v>
      </c>
      <c r="G2567" s="7">
        <v>2</v>
      </c>
      <c r="H2567" s="6">
        <v>3</v>
      </c>
      <c r="I2567" s="6">
        <v>83</v>
      </c>
      <c r="J2567" s="16" t="s">
        <v>8225</v>
      </c>
      <c r="K2567" s="13" t="s">
        <v>8226</v>
      </c>
    </row>
    <row r="2568" spans="1:11" ht="18" customHeight="1">
      <c r="A2568" s="5">
        <v>2567</v>
      </c>
      <c r="B2568" s="6" t="s">
        <v>8060</v>
      </c>
      <c r="C2568" s="6">
        <v>329</v>
      </c>
      <c r="D2568" s="6">
        <v>21</v>
      </c>
      <c r="E2568" s="6" t="s">
        <v>8061</v>
      </c>
      <c r="F2568" s="10" t="s">
        <v>8062</v>
      </c>
      <c r="G2568" s="7">
        <v>4</v>
      </c>
      <c r="H2568" s="6">
        <v>5</v>
      </c>
      <c r="I2568" s="6">
        <v>84</v>
      </c>
      <c r="J2568" s="16" t="s">
        <v>8227</v>
      </c>
      <c r="K2568" s="13" t="s">
        <v>8228</v>
      </c>
    </row>
    <row r="2569" spans="1:11" ht="18" customHeight="1">
      <c r="A2569" s="5">
        <v>2568</v>
      </c>
      <c r="B2569" s="6" t="s">
        <v>8060</v>
      </c>
      <c r="C2569" s="6">
        <v>329</v>
      </c>
      <c r="D2569" s="6">
        <v>21</v>
      </c>
      <c r="E2569" s="6" t="s">
        <v>8061</v>
      </c>
      <c r="F2569" s="10" t="s">
        <v>8062</v>
      </c>
      <c r="G2569" s="7">
        <v>6</v>
      </c>
      <c r="H2569" s="6">
        <v>6</v>
      </c>
      <c r="I2569" s="6">
        <v>85</v>
      </c>
      <c r="J2569" s="16" t="s">
        <v>8229</v>
      </c>
      <c r="K2569" s="13" t="s">
        <v>8230</v>
      </c>
    </row>
    <row r="2570" spans="1:11" ht="18" customHeight="1">
      <c r="A2570" s="5">
        <v>2569</v>
      </c>
      <c r="B2570" s="6" t="s">
        <v>8060</v>
      </c>
      <c r="C2570" s="6">
        <v>329</v>
      </c>
      <c r="D2570" s="6">
        <v>21</v>
      </c>
      <c r="E2570" s="6" t="s">
        <v>8061</v>
      </c>
      <c r="F2570" s="10" t="s">
        <v>8062</v>
      </c>
      <c r="G2570" s="7">
        <v>7</v>
      </c>
      <c r="H2570" s="6">
        <v>7</v>
      </c>
      <c r="I2570" s="6">
        <v>86</v>
      </c>
      <c r="J2570" s="16" t="s">
        <v>8231</v>
      </c>
      <c r="K2570" s="13" t="s">
        <v>8232</v>
      </c>
    </row>
    <row r="2571" spans="1:11" ht="18" customHeight="1">
      <c r="A2571" s="5">
        <v>2570</v>
      </c>
      <c r="B2571" s="6" t="s">
        <v>8060</v>
      </c>
      <c r="C2571" s="6">
        <v>329</v>
      </c>
      <c r="D2571" s="6">
        <v>21</v>
      </c>
      <c r="E2571" s="6" t="s">
        <v>8061</v>
      </c>
      <c r="F2571" s="10" t="s">
        <v>8062</v>
      </c>
      <c r="G2571" s="7">
        <v>8</v>
      </c>
      <c r="H2571" s="6">
        <v>10</v>
      </c>
      <c r="I2571" s="6">
        <v>87</v>
      </c>
      <c r="J2571" s="16" t="s">
        <v>8233</v>
      </c>
      <c r="K2571" s="13" t="s">
        <v>8234</v>
      </c>
    </row>
    <row r="2572" spans="1:11" ht="18" customHeight="1">
      <c r="A2572" s="5">
        <v>2571</v>
      </c>
      <c r="B2572" s="6" t="s">
        <v>8060</v>
      </c>
      <c r="C2572" s="6">
        <v>329</v>
      </c>
      <c r="D2572" s="6">
        <v>21</v>
      </c>
      <c r="E2572" s="6" t="s">
        <v>8061</v>
      </c>
      <c r="F2572" s="10" t="s">
        <v>8062</v>
      </c>
      <c r="G2572" s="7">
        <v>10</v>
      </c>
      <c r="H2572" s="6">
        <v>11</v>
      </c>
      <c r="I2572" s="6">
        <v>88</v>
      </c>
      <c r="J2572" s="16" t="s">
        <v>8235</v>
      </c>
      <c r="K2572" s="13" t="s">
        <v>8236</v>
      </c>
    </row>
    <row r="2573" spans="1:11" ht="18" customHeight="1">
      <c r="A2573" s="5">
        <v>2572</v>
      </c>
      <c r="B2573" s="6" t="s">
        <v>8060</v>
      </c>
      <c r="C2573" s="6">
        <v>329</v>
      </c>
      <c r="D2573" s="6">
        <v>21</v>
      </c>
      <c r="E2573" s="6" t="s">
        <v>8061</v>
      </c>
      <c r="F2573" s="10" t="s">
        <v>8062</v>
      </c>
      <c r="G2573" s="7">
        <v>11</v>
      </c>
      <c r="H2573" s="6">
        <v>12</v>
      </c>
      <c r="I2573" s="6">
        <v>89</v>
      </c>
      <c r="J2573" s="16" t="s">
        <v>8237</v>
      </c>
      <c r="K2573" s="13" t="s">
        <v>8238</v>
      </c>
    </row>
    <row r="2574" spans="1:11" ht="18" customHeight="1">
      <c r="A2574" s="5">
        <v>2573</v>
      </c>
      <c r="B2574" s="6" t="s">
        <v>8060</v>
      </c>
      <c r="C2574" s="6">
        <v>329</v>
      </c>
      <c r="D2574" s="6">
        <v>21</v>
      </c>
      <c r="E2574" s="6" t="s">
        <v>8061</v>
      </c>
      <c r="F2574" s="10" t="s">
        <v>8062</v>
      </c>
      <c r="G2574" s="7">
        <v>13</v>
      </c>
      <c r="H2574" s="6">
        <v>15</v>
      </c>
      <c r="I2574" s="6">
        <v>90</v>
      </c>
      <c r="J2574" s="16" t="s">
        <v>8239</v>
      </c>
      <c r="K2574" s="13" t="s">
        <v>8240</v>
      </c>
    </row>
    <row r="2575" spans="1:11" ht="18" customHeight="1">
      <c r="A2575" s="5">
        <v>2574</v>
      </c>
      <c r="B2575" s="6" t="s">
        <v>8060</v>
      </c>
      <c r="C2575" s="6">
        <v>330</v>
      </c>
      <c r="D2575" s="6">
        <v>21</v>
      </c>
      <c r="E2575" s="6" t="s">
        <v>8061</v>
      </c>
      <c r="F2575" s="10" t="s">
        <v>8062</v>
      </c>
      <c r="G2575" s="7">
        <v>1</v>
      </c>
      <c r="H2575" s="6">
        <v>2</v>
      </c>
      <c r="I2575" s="6">
        <v>91</v>
      </c>
      <c r="J2575" s="16" t="s">
        <v>8241</v>
      </c>
      <c r="K2575" s="13" t="s">
        <v>8242</v>
      </c>
    </row>
    <row r="2576" spans="1:11" ht="18" customHeight="1">
      <c r="A2576" s="5">
        <v>2575</v>
      </c>
      <c r="B2576" s="6" t="s">
        <v>8060</v>
      </c>
      <c r="C2576" s="6">
        <v>330</v>
      </c>
      <c r="D2576" s="6">
        <v>21</v>
      </c>
      <c r="E2576" s="6" t="s">
        <v>8061</v>
      </c>
      <c r="F2576" s="10" t="s">
        <v>8062</v>
      </c>
      <c r="G2576" s="7">
        <v>2</v>
      </c>
      <c r="H2576" s="6">
        <v>3</v>
      </c>
      <c r="I2576" s="6">
        <v>92</v>
      </c>
      <c r="J2576" s="16" t="s">
        <v>8243</v>
      </c>
      <c r="K2576" s="13" t="s">
        <v>8244</v>
      </c>
    </row>
    <row r="2577" spans="1:11" ht="18" customHeight="1">
      <c r="A2577" s="5">
        <v>2576</v>
      </c>
      <c r="B2577" s="6" t="s">
        <v>8060</v>
      </c>
      <c r="C2577" s="6">
        <v>330</v>
      </c>
      <c r="D2577" s="6">
        <v>21</v>
      </c>
      <c r="E2577" s="6" t="s">
        <v>8061</v>
      </c>
      <c r="F2577" s="10" t="s">
        <v>8062</v>
      </c>
      <c r="G2577" s="7">
        <v>4</v>
      </c>
      <c r="H2577" s="6">
        <v>4</v>
      </c>
      <c r="I2577" s="6">
        <v>93</v>
      </c>
      <c r="J2577" s="16" t="s">
        <v>8245</v>
      </c>
      <c r="K2577" s="13" t="s">
        <v>8246</v>
      </c>
    </row>
    <row r="2578" spans="1:11" ht="18" customHeight="1">
      <c r="A2578" s="5">
        <v>2577</v>
      </c>
      <c r="B2578" s="6" t="s">
        <v>8060</v>
      </c>
      <c r="C2578" s="6">
        <v>330</v>
      </c>
      <c r="D2578" s="6">
        <v>21</v>
      </c>
      <c r="E2578" s="6" t="s">
        <v>8061</v>
      </c>
      <c r="F2578" s="10" t="s">
        <v>8062</v>
      </c>
      <c r="G2578" s="7">
        <v>5</v>
      </c>
      <c r="H2578" s="6">
        <v>6</v>
      </c>
      <c r="I2578" s="6">
        <v>94</v>
      </c>
      <c r="J2578" s="16" t="s">
        <v>8247</v>
      </c>
      <c r="K2578" s="13" t="s">
        <v>8248</v>
      </c>
    </row>
    <row r="2579" spans="1:11" ht="18" customHeight="1">
      <c r="A2579" s="5">
        <v>2578</v>
      </c>
      <c r="B2579" s="6" t="s">
        <v>8060</v>
      </c>
      <c r="C2579" s="6">
        <v>330</v>
      </c>
      <c r="D2579" s="6">
        <v>21</v>
      </c>
      <c r="E2579" s="6" t="s">
        <v>8061</v>
      </c>
      <c r="F2579" s="10" t="s">
        <v>8062</v>
      </c>
      <c r="G2579" s="7">
        <v>6</v>
      </c>
      <c r="H2579" s="6">
        <v>7</v>
      </c>
      <c r="I2579" s="6">
        <v>95</v>
      </c>
      <c r="J2579" s="16" t="s">
        <v>8249</v>
      </c>
      <c r="K2579" s="13" t="s">
        <v>8250</v>
      </c>
    </row>
    <row r="2580" spans="1:11" ht="18" customHeight="1">
      <c r="A2580" s="5">
        <v>2579</v>
      </c>
      <c r="B2580" s="6" t="s">
        <v>8060</v>
      </c>
      <c r="C2580" s="6">
        <v>330</v>
      </c>
      <c r="D2580" s="6">
        <v>21</v>
      </c>
      <c r="E2580" s="6" t="s">
        <v>8061</v>
      </c>
      <c r="F2580" s="10" t="s">
        <v>8062</v>
      </c>
      <c r="G2580" s="7">
        <v>7</v>
      </c>
      <c r="H2580" s="6">
        <v>8</v>
      </c>
      <c r="I2580" s="6">
        <v>96</v>
      </c>
      <c r="J2580" s="16" t="s">
        <v>8251</v>
      </c>
      <c r="K2580" s="13" t="s">
        <v>8252</v>
      </c>
    </row>
    <row r="2581" spans="1:11" ht="18" customHeight="1">
      <c r="A2581" s="5">
        <v>2580</v>
      </c>
      <c r="B2581" s="6" t="s">
        <v>8060</v>
      </c>
      <c r="C2581" s="6">
        <v>330</v>
      </c>
      <c r="D2581" s="6">
        <v>21</v>
      </c>
      <c r="E2581" s="6" t="s">
        <v>8061</v>
      </c>
      <c r="F2581" s="10" t="s">
        <v>8062</v>
      </c>
      <c r="G2581" s="7">
        <v>9</v>
      </c>
      <c r="H2581" s="6">
        <v>11</v>
      </c>
      <c r="I2581" s="6">
        <v>97</v>
      </c>
      <c r="J2581" s="16" t="s">
        <v>8253</v>
      </c>
      <c r="K2581" s="13" t="s">
        <v>8254</v>
      </c>
    </row>
    <row r="2582" spans="1:11" ht="18" customHeight="1">
      <c r="A2582" s="5">
        <v>2581</v>
      </c>
      <c r="B2582" s="6" t="s">
        <v>8060</v>
      </c>
      <c r="C2582" s="6">
        <v>330</v>
      </c>
      <c r="D2582" s="6">
        <v>21</v>
      </c>
      <c r="E2582" s="6" t="s">
        <v>8061</v>
      </c>
      <c r="F2582" s="10" t="s">
        <v>8062</v>
      </c>
      <c r="G2582" s="7">
        <v>11</v>
      </c>
      <c r="H2582" s="6">
        <v>12</v>
      </c>
      <c r="I2582" s="6">
        <v>98</v>
      </c>
      <c r="J2582" s="16" t="s">
        <v>8255</v>
      </c>
      <c r="K2582" s="13" t="s">
        <v>8256</v>
      </c>
    </row>
    <row r="2583" spans="1:11" ht="18" customHeight="1">
      <c r="A2583" s="5">
        <v>2582</v>
      </c>
      <c r="B2583" s="6" t="s">
        <v>8060</v>
      </c>
      <c r="C2583" s="6">
        <v>330</v>
      </c>
      <c r="D2583" s="6">
        <v>21</v>
      </c>
      <c r="E2583" s="6" t="s">
        <v>8061</v>
      </c>
      <c r="F2583" s="10" t="s">
        <v>8062</v>
      </c>
      <c r="G2583" s="7">
        <v>12</v>
      </c>
      <c r="H2583" s="6">
        <v>13</v>
      </c>
      <c r="I2583" s="6">
        <v>99</v>
      </c>
      <c r="J2583" s="16" t="s">
        <v>8257</v>
      </c>
      <c r="K2583" s="13" t="s">
        <v>8258</v>
      </c>
    </row>
    <row r="2584" spans="1:11" ht="18" customHeight="1">
      <c r="A2584" s="5">
        <v>2583</v>
      </c>
      <c r="B2584" s="6" t="s">
        <v>8060</v>
      </c>
      <c r="C2584" s="6">
        <v>330</v>
      </c>
      <c r="D2584" s="6">
        <v>21</v>
      </c>
      <c r="E2584" s="6" t="s">
        <v>8061</v>
      </c>
      <c r="F2584" s="10" t="s">
        <v>8062</v>
      </c>
      <c r="G2584" s="7">
        <v>14</v>
      </c>
      <c r="H2584" s="6">
        <v>14</v>
      </c>
      <c r="I2584" s="6">
        <v>100</v>
      </c>
      <c r="J2584" s="16" t="s">
        <v>8259</v>
      </c>
      <c r="K2584" s="13" t="s">
        <v>8260</v>
      </c>
    </row>
    <row r="2585" spans="1:11" ht="18" customHeight="1">
      <c r="A2585" s="5">
        <v>2584</v>
      </c>
      <c r="B2585" s="6" t="s">
        <v>8060</v>
      </c>
      <c r="C2585" s="6">
        <v>330</v>
      </c>
      <c r="D2585" s="6">
        <v>21</v>
      </c>
      <c r="E2585" s="6" t="s">
        <v>8061</v>
      </c>
      <c r="F2585" s="10" t="s">
        <v>8062</v>
      </c>
      <c r="G2585" s="7">
        <v>14</v>
      </c>
      <c r="H2585" s="6">
        <v>15</v>
      </c>
      <c r="I2585" s="6">
        <v>101</v>
      </c>
      <c r="J2585" s="16" t="s">
        <v>8261</v>
      </c>
      <c r="K2585" s="13" t="s">
        <v>8262</v>
      </c>
    </row>
    <row r="2586" spans="1:11" ht="18" customHeight="1">
      <c r="A2586" s="5">
        <v>2585</v>
      </c>
      <c r="B2586" s="6" t="s">
        <v>8060</v>
      </c>
      <c r="C2586" s="6">
        <v>331</v>
      </c>
      <c r="D2586" s="6">
        <v>21</v>
      </c>
      <c r="E2586" s="6" t="s">
        <v>8061</v>
      </c>
      <c r="F2586" s="10" t="s">
        <v>8062</v>
      </c>
      <c r="G2586" s="7">
        <v>1</v>
      </c>
      <c r="H2586" s="6">
        <v>2</v>
      </c>
      <c r="I2586" s="6">
        <v>102</v>
      </c>
      <c r="J2586" s="16" t="s">
        <v>8263</v>
      </c>
      <c r="K2586" s="13" t="s">
        <v>8264</v>
      </c>
    </row>
    <row r="2587" spans="1:11" ht="18" customHeight="1">
      <c r="A2587" s="5">
        <v>2586</v>
      </c>
      <c r="B2587" s="6" t="s">
        <v>8060</v>
      </c>
      <c r="C2587" s="6">
        <v>331</v>
      </c>
      <c r="D2587" s="6">
        <v>21</v>
      </c>
      <c r="E2587" s="6" t="s">
        <v>8061</v>
      </c>
      <c r="F2587" s="10" t="s">
        <v>8062</v>
      </c>
      <c r="G2587" s="7">
        <v>2</v>
      </c>
      <c r="H2587" s="6">
        <v>3</v>
      </c>
      <c r="I2587" s="6">
        <v>103</v>
      </c>
      <c r="J2587" s="16" t="s">
        <v>8265</v>
      </c>
      <c r="K2587" s="13" t="s">
        <v>8266</v>
      </c>
    </row>
    <row r="2588" spans="1:11" ht="18" customHeight="1">
      <c r="A2588" s="5">
        <v>2587</v>
      </c>
      <c r="B2588" s="6" t="s">
        <v>8060</v>
      </c>
      <c r="C2588" s="6">
        <v>331</v>
      </c>
      <c r="D2588" s="6">
        <v>21</v>
      </c>
      <c r="E2588" s="6" t="s">
        <v>8061</v>
      </c>
      <c r="F2588" s="10" t="s">
        <v>8062</v>
      </c>
      <c r="G2588" s="7">
        <v>4</v>
      </c>
      <c r="H2588" s="6">
        <v>6</v>
      </c>
      <c r="I2588" s="6">
        <v>104</v>
      </c>
      <c r="J2588" s="16" t="s">
        <v>8267</v>
      </c>
      <c r="K2588" s="13" t="s">
        <v>8268</v>
      </c>
    </row>
    <row r="2589" spans="1:11" ht="18" customHeight="1">
      <c r="A2589" s="5">
        <v>2588</v>
      </c>
      <c r="B2589" s="6" t="s">
        <v>8060</v>
      </c>
      <c r="C2589" s="6">
        <v>331</v>
      </c>
      <c r="D2589" s="6">
        <v>21</v>
      </c>
      <c r="E2589" s="6" t="s">
        <v>8061</v>
      </c>
      <c r="F2589" s="10" t="s">
        <v>8062</v>
      </c>
      <c r="G2589" s="7">
        <v>6</v>
      </c>
      <c r="H2589" s="6">
        <v>7</v>
      </c>
      <c r="I2589" s="6">
        <v>105</v>
      </c>
      <c r="J2589" s="16" t="s">
        <v>8269</v>
      </c>
      <c r="K2589" s="13" t="s">
        <v>8270</v>
      </c>
    </row>
    <row r="2590" spans="1:11" ht="18" customHeight="1">
      <c r="A2590" s="5">
        <v>2589</v>
      </c>
      <c r="B2590" s="6" t="s">
        <v>8060</v>
      </c>
      <c r="C2590" s="6">
        <v>331</v>
      </c>
      <c r="D2590" s="6">
        <v>21</v>
      </c>
      <c r="E2590" s="6" t="s">
        <v>8061</v>
      </c>
      <c r="F2590" s="10" t="s">
        <v>8062</v>
      </c>
      <c r="G2590" s="7">
        <v>8</v>
      </c>
      <c r="H2590" s="6">
        <v>8</v>
      </c>
      <c r="I2590" s="6">
        <v>106</v>
      </c>
      <c r="J2590" s="16" t="s">
        <v>8271</v>
      </c>
      <c r="K2590" s="13" t="s">
        <v>8272</v>
      </c>
    </row>
    <row r="2591" spans="1:11" ht="18" customHeight="1">
      <c r="A2591" s="5">
        <v>2590</v>
      </c>
      <c r="B2591" s="6" t="s">
        <v>8060</v>
      </c>
      <c r="C2591" s="6">
        <v>331</v>
      </c>
      <c r="D2591" s="6">
        <v>21</v>
      </c>
      <c r="E2591" s="6" t="s">
        <v>8061</v>
      </c>
      <c r="F2591" s="10" t="s">
        <v>8062</v>
      </c>
      <c r="G2591" s="7">
        <v>8</v>
      </c>
      <c r="H2591" s="6">
        <v>9</v>
      </c>
      <c r="I2591" s="6">
        <v>107</v>
      </c>
      <c r="J2591" s="16" t="s">
        <v>8273</v>
      </c>
      <c r="K2591" s="13" t="s">
        <v>8274</v>
      </c>
    </row>
    <row r="2592" spans="1:11" ht="18" customHeight="1">
      <c r="A2592" s="5">
        <v>2591</v>
      </c>
      <c r="B2592" s="6" t="s">
        <v>8060</v>
      </c>
      <c r="C2592" s="6">
        <v>331</v>
      </c>
      <c r="D2592" s="6">
        <v>21</v>
      </c>
      <c r="E2592" s="6" t="s">
        <v>8061</v>
      </c>
      <c r="F2592" s="10" t="s">
        <v>8062</v>
      </c>
      <c r="G2592" s="7">
        <v>9</v>
      </c>
      <c r="H2592" s="6">
        <v>10</v>
      </c>
      <c r="I2592" s="6">
        <v>108</v>
      </c>
      <c r="J2592" s="16" t="s">
        <v>8275</v>
      </c>
      <c r="K2592" s="13" t="s">
        <v>8276</v>
      </c>
    </row>
    <row r="2593" spans="1:11" ht="18" customHeight="1">
      <c r="A2593" s="5">
        <v>2592</v>
      </c>
      <c r="B2593" s="6" t="s">
        <v>8060</v>
      </c>
      <c r="C2593" s="6">
        <v>331</v>
      </c>
      <c r="D2593" s="6">
        <v>21</v>
      </c>
      <c r="E2593" s="6" t="s">
        <v>8061</v>
      </c>
      <c r="F2593" s="10" t="s">
        <v>8062</v>
      </c>
      <c r="G2593" s="7">
        <v>11</v>
      </c>
      <c r="H2593" s="6">
        <v>12</v>
      </c>
      <c r="I2593" s="6">
        <v>109</v>
      </c>
      <c r="J2593" s="16" t="s">
        <v>8277</v>
      </c>
      <c r="K2593" s="13" t="s">
        <v>8278</v>
      </c>
    </row>
    <row r="2594" spans="1:11" ht="18" customHeight="1">
      <c r="A2594" s="5">
        <v>2593</v>
      </c>
      <c r="B2594" s="6" t="s">
        <v>8060</v>
      </c>
      <c r="C2594" s="6">
        <v>331</v>
      </c>
      <c r="D2594" s="6">
        <v>21</v>
      </c>
      <c r="E2594" s="6" t="s">
        <v>8061</v>
      </c>
      <c r="F2594" s="10" t="s">
        <v>8062</v>
      </c>
      <c r="G2594" s="7">
        <v>12</v>
      </c>
      <c r="H2594" s="6">
        <v>13</v>
      </c>
      <c r="I2594" s="6">
        <v>110</v>
      </c>
      <c r="J2594" s="16" t="s">
        <v>8279</v>
      </c>
      <c r="K2594" s="13" t="s">
        <v>8280</v>
      </c>
    </row>
    <row r="2595" spans="1:11" ht="18" customHeight="1">
      <c r="A2595" s="5">
        <v>2594</v>
      </c>
      <c r="B2595" s="6" t="s">
        <v>8060</v>
      </c>
      <c r="C2595" s="6">
        <v>331</v>
      </c>
      <c r="D2595" s="6">
        <v>21</v>
      </c>
      <c r="E2595" s="6" t="s">
        <v>8061</v>
      </c>
      <c r="F2595" s="10" t="s">
        <v>8062</v>
      </c>
      <c r="G2595" s="7">
        <v>13</v>
      </c>
      <c r="H2595" s="6">
        <v>14</v>
      </c>
      <c r="I2595" s="6">
        <v>111</v>
      </c>
      <c r="J2595" s="16" t="s">
        <v>8281</v>
      </c>
      <c r="K2595" s="13" t="s">
        <v>8282</v>
      </c>
    </row>
    <row r="2596" spans="1:11" ht="18" customHeight="1">
      <c r="A2596" s="5">
        <v>2595</v>
      </c>
      <c r="B2596" s="6" t="s">
        <v>8060</v>
      </c>
      <c r="C2596" s="6">
        <v>331</v>
      </c>
      <c r="D2596" s="6">
        <v>21</v>
      </c>
      <c r="E2596" s="6" t="s">
        <v>8061</v>
      </c>
      <c r="F2596" s="10" t="s">
        <v>8062</v>
      </c>
      <c r="G2596" s="7">
        <v>14</v>
      </c>
      <c r="H2596" s="6">
        <v>15</v>
      </c>
      <c r="I2596" s="6">
        <v>112</v>
      </c>
      <c r="J2596" s="16" t="s">
        <v>8283</v>
      </c>
      <c r="K2596" s="13" t="s">
        <v>8284</v>
      </c>
    </row>
    <row r="2597" spans="1:11" ht="18" customHeight="1">
      <c r="A2597" s="5">
        <v>2596</v>
      </c>
      <c r="B2597" s="6" t="s">
        <v>8060</v>
      </c>
      <c r="C2597" s="6">
        <v>332</v>
      </c>
      <c r="D2597" s="6">
        <v>22</v>
      </c>
      <c r="E2597" s="6" t="s">
        <v>8285</v>
      </c>
      <c r="F2597" s="10" t="s">
        <v>8286</v>
      </c>
      <c r="G2597" s="7">
        <v>3</v>
      </c>
      <c r="H2597" s="6">
        <v>3</v>
      </c>
      <c r="I2597" s="6">
        <v>1</v>
      </c>
      <c r="J2597" s="16" t="s">
        <v>8287</v>
      </c>
      <c r="K2597" s="13" t="s">
        <v>8288</v>
      </c>
    </row>
    <row r="2598" spans="1:11" ht="18" customHeight="1">
      <c r="A2598" s="5">
        <v>2597</v>
      </c>
      <c r="B2598" s="6" t="s">
        <v>8060</v>
      </c>
      <c r="C2598" s="6">
        <v>332</v>
      </c>
      <c r="D2598" s="6">
        <v>22</v>
      </c>
      <c r="E2598" s="6" t="s">
        <v>8285</v>
      </c>
      <c r="F2598" s="10" t="s">
        <v>8286</v>
      </c>
      <c r="G2598" s="7">
        <v>4</v>
      </c>
      <c r="H2598" s="6">
        <v>6</v>
      </c>
      <c r="I2598" s="6">
        <v>2</v>
      </c>
      <c r="J2598" s="16" t="s">
        <v>8289</v>
      </c>
      <c r="K2598" s="13" t="s">
        <v>8290</v>
      </c>
    </row>
    <row r="2599" spans="1:11" ht="18" customHeight="1">
      <c r="A2599" s="5">
        <v>2598</v>
      </c>
      <c r="B2599" s="6" t="s">
        <v>8060</v>
      </c>
      <c r="C2599" s="6">
        <v>332</v>
      </c>
      <c r="D2599" s="6">
        <v>22</v>
      </c>
      <c r="E2599" s="6" t="s">
        <v>8285</v>
      </c>
      <c r="F2599" s="10" t="s">
        <v>8286</v>
      </c>
      <c r="G2599" s="7">
        <v>6</v>
      </c>
      <c r="H2599" s="6">
        <v>7</v>
      </c>
      <c r="I2599" s="6">
        <v>3</v>
      </c>
      <c r="J2599" s="16" t="s">
        <v>8291</v>
      </c>
      <c r="K2599" s="13" t="s">
        <v>8292</v>
      </c>
    </row>
    <row r="2600" spans="1:11" ht="18" customHeight="1">
      <c r="A2600" s="5">
        <v>2599</v>
      </c>
      <c r="B2600" s="6" t="s">
        <v>8060</v>
      </c>
      <c r="C2600" s="6">
        <v>332</v>
      </c>
      <c r="D2600" s="6">
        <v>22</v>
      </c>
      <c r="E2600" s="6" t="s">
        <v>8285</v>
      </c>
      <c r="F2600" s="10" t="s">
        <v>8286</v>
      </c>
      <c r="G2600" s="7">
        <v>7</v>
      </c>
      <c r="H2600" s="6">
        <v>8</v>
      </c>
      <c r="I2600" s="6">
        <v>4</v>
      </c>
      <c r="J2600" s="16" t="s">
        <v>8293</v>
      </c>
      <c r="K2600" s="13" t="s">
        <v>8294</v>
      </c>
    </row>
    <row r="2601" spans="1:11" ht="18" customHeight="1">
      <c r="A2601" s="5">
        <v>2600</v>
      </c>
      <c r="B2601" s="6" t="s">
        <v>8060</v>
      </c>
      <c r="C2601" s="6">
        <v>332</v>
      </c>
      <c r="D2601" s="6">
        <v>22</v>
      </c>
      <c r="E2601" s="6" t="s">
        <v>8285</v>
      </c>
      <c r="F2601" s="10" t="s">
        <v>8286</v>
      </c>
      <c r="G2601" s="7">
        <v>9</v>
      </c>
      <c r="H2601" s="6">
        <v>15</v>
      </c>
      <c r="I2601" s="6">
        <v>5</v>
      </c>
      <c r="J2601" s="16" t="s">
        <v>8295</v>
      </c>
      <c r="K2601" s="13" t="s">
        <v>8296</v>
      </c>
    </row>
    <row r="2602" spans="1:11" ht="18" customHeight="1">
      <c r="A2602" s="5">
        <v>2601</v>
      </c>
      <c r="B2602" s="6" t="s">
        <v>8060</v>
      </c>
      <c r="C2602" s="6">
        <v>333</v>
      </c>
      <c r="D2602" s="6">
        <v>22</v>
      </c>
      <c r="E2602" s="6" t="s">
        <v>8285</v>
      </c>
      <c r="F2602" s="10" t="s">
        <v>8286</v>
      </c>
      <c r="G2602" s="7">
        <v>1</v>
      </c>
      <c r="H2602" s="6">
        <v>2</v>
      </c>
      <c r="I2602" s="6">
        <v>6</v>
      </c>
      <c r="J2602" s="16" t="s">
        <v>8297</v>
      </c>
      <c r="K2602" s="13" t="s">
        <v>8298</v>
      </c>
    </row>
    <row r="2603" spans="1:11" ht="18" customHeight="1">
      <c r="A2603" s="5">
        <v>2602</v>
      </c>
      <c r="B2603" s="6" t="s">
        <v>8060</v>
      </c>
      <c r="C2603" s="6">
        <v>333</v>
      </c>
      <c r="D2603" s="6">
        <v>22</v>
      </c>
      <c r="E2603" s="6" t="s">
        <v>8285</v>
      </c>
      <c r="F2603" s="10" t="s">
        <v>8286</v>
      </c>
      <c r="G2603" s="7">
        <v>2</v>
      </c>
      <c r="H2603" s="6">
        <v>3</v>
      </c>
      <c r="I2603" s="6">
        <v>7</v>
      </c>
      <c r="J2603" s="16" t="s">
        <v>8299</v>
      </c>
      <c r="K2603" s="13" t="s">
        <v>8300</v>
      </c>
    </row>
    <row r="2604" spans="1:11" ht="18" customHeight="1">
      <c r="A2604" s="5">
        <v>2603</v>
      </c>
      <c r="B2604" s="6" t="s">
        <v>8060</v>
      </c>
      <c r="C2604" s="6">
        <v>333</v>
      </c>
      <c r="D2604" s="6">
        <v>22</v>
      </c>
      <c r="E2604" s="6" t="s">
        <v>8285</v>
      </c>
      <c r="F2604" s="10" t="s">
        <v>8286</v>
      </c>
      <c r="G2604" s="7">
        <v>3</v>
      </c>
      <c r="H2604" s="6">
        <v>4</v>
      </c>
      <c r="I2604" s="6">
        <v>8</v>
      </c>
      <c r="J2604" s="16" t="s">
        <v>8301</v>
      </c>
      <c r="K2604" s="13" t="s">
        <v>8302</v>
      </c>
    </row>
    <row r="2605" spans="1:11" ht="18" customHeight="1">
      <c r="A2605" s="5">
        <v>2604</v>
      </c>
      <c r="B2605" s="6" t="s">
        <v>8060</v>
      </c>
      <c r="C2605" s="6">
        <v>333</v>
      </c>
      <c r="D2605" s="6">
        <v>22</v>
      </c>
      <c r="E2605" s="6" t="s">
        <v>8285</v>
      </c>
      <c r="F2605" s="10" t="s">
        <v>8286</v>
      </c>
      <c r="G2605" s="7">
        <v>4</v>
      </c>
      <c r="H2605" s="6">
        <v>5</v>
      </c>
      <c r="I2605" s="6">
        <v>9</v>
      </c>
      <c r="J2605" s="16" t="s">
        <v>8303</v>
      </c>
      <c r="K2605" s="13" t="s">
        <v>8304</v>
      </c>
    </row>
    <row r="2606" spans="1:11" ht="18" customHeight="1">
      <c r="A2606" s="5">
        <v>2605</v>
      </c>
      <c r="B2606" s="6" t="s">
        <v>8060</v>
      </c>
      <c r="C2606" s="6">
        <v>333</v>
      </c>
      <c r="D2606" s="6">
        <v>22</v>
      </c>
      <c r="E2606" s="6" t="s">
        <v>8285</v>
      </c>
      <c r="F2606" s="10" t="s">
        <v>8286</v>
      </c>
      <c r="G2606" s="7">
        <v>5</v>
      </c>
      <c r="H2606" s="6">
        <v>6</v>
      </c>
      <c r="I2606" s="6">
        <v>10</v>
      </c>
      <c r="J2606" s="16" t="s">
        <v>8305</v>
      </c>
      <c r="K2606" s="13" t="s">
        <v>8306</v>
      </c>
    </row>
    <row r="2607" spans="1:11" ht="18" customHeight="1">
      <c r="A2607" s="5">
        <v>2606</v>
      </c>
      <c r="B2607" s="6" t="s">
        <v>8060</v>
      </c>
      <c r="C2607" s="6">
        <v>333</v>
      </c>
      <c r="D2607" s="6">
        <v>22</v>
      </c>
      <c r="E2607" s="6" t="s">
        <v>8285</v>
      </c>
      <c r="F2607" s="10" t="s">
        <v>8286</v>
      </c>
      <c r="G2607" s="7">
        <v>6</v>
      </c>
      <c r="H2607" s="6">
        <v>9</v>
      </c>
      <c r="I2607" s="6">
        <v>11</v>
      </c>
      <c r="J2607" s="16" t="s">
        <v>8307</v>
      </c>
      <c r="K2607" s="13" t="s">
        <v>8308</v>
      </c>
    </row>
    <row r="2608" spans="1:11" ht="18" customHeight="1">
      <c r="A2608" s="5">
        <v>2607</v>
      </c>
      <c r="B2608" s="6" t="s">
        <v>8060</v>
      </c>
      <c r="C2608" s="6">
        <v>333</v>
      </c>
      <c r="D2608" s="6">
        <v>22</v>
      </c>
      <c r="E2608" s="6" t="s">
        <v>8285</v>
      </c>
      <c r="F2608" s="10" t="s">
        <v>8286</v>
      </c>
      <c r="G2608" s="7">
        <v>9</v>
      </c>
      <c r="H2608" s="6">
        <v>10</v>
      </c>
      <c r="I2608" s="6">
        <v>12</v>
      </c>
      <c r="J2608" s="16" t="s">
        <v>8309</v>
      </c>
      <c r="K2608" s="13" t="s">
        <v>8310</v>
      </c>
    </row>
    <row r="2609" spans="1:11" ht="18" customHeight="1">
      <c r="A2609" s="5">
        <v>2608</v>
      </c>
      <c r="B2609" s="6" t="s">
        <v>8060</v>
      </c>
      <c r="C2609" s="6">
        <v>333</v>
      </c>
      <c r="D2609" s="6">
        <v>22</v>
      </c>
      <c r="E2609" s="6" t="s">
        <v>8285</v>
      </c>
      <c r="F2609" s="10" t="s">
        <v>8286</v>
      </c>
      <c r="G2609" s="7">
        <v>10</v>
      </c>
      <c r="H2609" s="6">
        <v>11</v>
      </c>
      <c r="I2609" s="6">
        <v>13</v>
      </c>
      <c r="J2609" s="16" t="s">
        <v>8311</v>
      </c>
      <c r="K2609" s="13" t="s">
        <v>8312</v>
      </c>
    </row>
    <row r="2610" spans="1:11" ht="18" customHeight="1">
      <c r="A2610" s="5">
        <v>2609</v>
      </c>
      <c r="B2610" s="6" t="s">
        <v>8060</v>
      </c>
      <c r="C2610" s="6">
        <v>333</v>
      </c>
      <c r="D2610" s="6">
        <v>22</v>
      </c>
      <c r="E2610" s="6" t="s">
        <v>8285</v>
      </c>
      <c r="F2610" s="10" t="s">
        <v>8286</v>
      </c>
      <c r="G2610" s="7">
        <v>12</v>
      </c>
      <c r="H2610" s="6">
        <v>13</v>
      </c>
      <c r="I2610" s="6">
        <v>14</v>
      </c>
      <c r="J2610" s="16" t="s">
        <v>8313</v>
      </c>
      <c r="K2610" s="13" t="s">
        <v>8314</v>
      </c>
    </row>
    <row r="2611" spans="1:11" ht="18" customHeight="1">
      <c r="A2611" s="5">
        <v>2610</v>
      </c>
      <c r="B2611" s="6" t="s">
        <v>8060</v>
      </c>
      <c r="C2611" s="6">
        <v>333</v>
      </c>
      <c r="D2611" s="6">
        <v>22</v>
      </c>
      <c r="E2611" s="6" t="s">
        <v>8285</v>
      </c>
      <c r="F2611" s="10" t="s">
        <v>8286</v>
      </c>
      <c r="G2611" s="7">
        <v>13</v>
      </c>
      <c r="H2611" s="6">
        <v>15</v>
      </c>
      <c r="I2611" s="6">
        <v>15</v>
      </c>
      <c r="J2611" s="16" t="s">
        <v>8315</v>
      </c>
      <c r="K2611" s="13" t="s">
        <v>8316</v>
      </c>
    </row>
    <row r="2612" spans="1:11" ht="18" customHeight="1">
      <c r="A2612" s="5">
        <v>2611</v>
      </c>
      <c r="B2612" s="6" t="s">
        <v>8060</v>
      </c>
      <c r="C2612" s="6">
        <v>334</v>
      </c>
      <c r="D2612" s="6">
        <v>22</v>
      </c>
      <c r="E2612" s="6" t="s">
        <v>8285</v>
      </c>
      <c r="F2612" s="10" t="s">
        <v>8286</v>
      </c>
      <c r="G2612" s="7">
        <v>1</v>
      </c>
      <c r="H2612" s="6">
        <v>1</v>
      </c>
      <c r="I2612" s="6">
        <v>16</v>
      </c>
      <c r="J2612" s="16" t="s">
        <v>8317</v>
      </c>
      <c r="K2612" s="13" t="s">
        <v>8318</v>
      </c>
    </row>
    <row r="2613" spans="1:11" ht="18" customHeight="1">
      <c r="A2613" s="5">
        <v>2612</v>
      </c>
      <c r="B2613" s="6" t="s">
        <v>8060</v>
      </c>
      <c r="C2613" s="6">
        <v>334</v>
      </c>
      <c r="D2613" s="6">
        <v>22</v>
      </c>
      <c r="E2613" s="6" t="s">
        <v>8285</v>
      </c>
      <c r="F2613" s="10" t="s">
        <v>8286</v>
      </c>
      <c r="G2613" s="7">
        <v>2</v>
      </c>
      <c r="H2613" s="6">
        <v>4</v>
      </c>
      <c r="I2613" s="6">
        <v>17</v>
      </c>
      <c r="J2613" s="16" t="s">
        <v>8319</v>
      </c>
      <c r="K2613" s="13" t="s">
        <v>8320</v>
      </c>
    </row>
    <row r="2614" spans="1:11" ht="18" customHeight="1">
      <c r="A2614" s="5">
        <v>2613</v>
      </c>
      <c r="B2614" s="6" t="s">
        <v>8060</v>
      </c>
      <c r="C2614" s="6">
        <v>334</v>
      </c>
      <c r="D2614" s="6">
        <v>22</v>
      </c>
      <c r="E2614" s="6" t="s">
        <v>8285</v>
      </c>
      <c r="F2614" s="10" t="s">
        <v>8286</v>
      </c>
      <c r="G2614" s="7">
        <v>4</v>
      </c>
      <c r="H2614" s="6">
        <v>8</v>
      </c>
      <c r="I2614" s="6">
        <v>18</v>
      </c>
      <c r="J2614" s="16" t="s">
        <v>8321</v>
      </c>
      <c r="K2614" s="13" t="s">
        <v>8322</v>
      </c>
    </row>
    <row r="2615" spans="1:11" ht="18" customHeight="1">
      <c r="A2615" s="5">
        <v>2614</v>
      </c>
      <c r="B2615" s="6" t="s">
        <v>8060</v>
      </c>
      <c r="C2615" s="6">
        <v>334</v>
      </c>
      <c r="D2615" s="6">
        <v>22</v>
      </c>
      <c r="E2615" s="6" t="s">
        <v>8285</v>
      </c>
      <c r="F2615" s="10" t="s">
        <v>8286</v>
      </c>
      <c r="G2615" s="7">
        <v>8</v>
      </c>
      <c r="H2615" s="6">
        <v>10</v>
      </c>
      <c r="I2615" s="6">
        <v>19</v>
      </c>
      <c r="J2615" s="16" t="s">
        <v>8323</v>
      </c>
      <c r="K2615" s="13" t="s">
        <v>8324</v>
      </c>
    </row>
    <row r="2616" spans="1:11" ht="18" customHeight="1">
      <c r="A2616" s="5">
        <v>2615</v>
      </c>
      <c r="B2616" s="6" t="s">
        <v>8060</v>
      </c>
      <c r="C2616" s="6">
        <v>334</v>
      </c>
      <c r="D2616" s="6">
        <v>22</v>
      </c>
      <c r="E2616" s="6" t="s">
        <v>8285</v>
      </c>
      <c r="F2616" s="10" t="s">
        <v>8286</v>
      </c>
      <c r="G2616" s="7">
        <v>10</v>
      </c>
      <c r="H2616" s="6">
        <v>11</v>
      </c>
      <c r="I2616" s="6">
        <v>20</v>
      </c>
      <c r="J2616" s="16" t="s">
        <v>8325</v>
      </c>
      <c r="K2616" s="13" t="s">
        <v>8326</v>
      </c>
    </row>
    <row r="2617" spans="1:11" ht="18" customHeight="1">
      <c r="A2617" s="5">
        <v>2616</v>
      </c>
      <c r="B2617" s="6" t="s">
        <v>8060</v>
      </c>
      <c r="C2617" s="6">
        <v>334</v>
      </c>
      <c r="D2617" s="6">
        <v>22</v>
      </c>
      <c r="E2617" s="6" t="s">
        <v>8285</v>
      </c>
      <c r="F2617" s="10" t="s">
        <v>8286</v>
      </c>
      <c r="G2617" s="7">
        <v>11</v>
      </c>
      <c r="H2617" s="6">
        <v>11</v>
      </c>
      <c r="I2617" s="6">
        <v>21</v>
      </c>
      <c r="J2617" s="16" t="s">
        <v>8327</v>
      </c>
      <c r="K2617" s="13" t="s">
        <v>8328</v>
      </c>
    </row>
    <row r="2618" spans="1:11" ht="18" customHeight="1">
      <c r="A2618" s="5">
        <v>2617</v>
      </c>
      <c r="B2618" s="6" t="s">
        <v>8060</v>
      </c>
      <c r="C2618" s="6">
        <v>334</v>
      </c>
      <c r="D2618" s="6">
        <v>22</v>
      </c>
      <c r="E2618" s="6" t="s">
        <v>8285</v>
      </c>
      <c r="F2618" s="10" t="s">
        <v>8286</v>
      </c>
      <c r="G2618" s="7">
        <v>11</v>
      </c>
      <c r="H2618" s="6">
        <v>13</v>
      </c>
      <c r="I2618" s="6">
        <v>22</v>
      </c>
      <c r="J2618" s="16" t="s">
        <v>8329</v>
      </c>
      <c r="K2618" s="13" t="s">
        <v>8330</v>
      </c>
    </row>
    <row r="2619" spans="1:11" ht="18" customHeight="1">
      <c r="A2619" s="5">
        <v>2618</v>
      </c>
      <c r="B2619" s="6" t="s">
        <v>8060</v>
      </c>
      <c r="C2619" s="6">
        <v>334</v>
      </c>
      <c r="D2619" s="6">
        <v>22</v>
      </c>
      <c r="E2619" s="6" t="s">
        <v>8285</v>
      </c>
      <c r="F2619" s="10" t="s">
        <v>8286</v>
      </c>
      <c r="G2619" s="7">
        <v>13</v>
      </c>
      <c r="H2619" s="6">
        <v>15</v>
      </c>
      <c r="I2619" s="6">
        <v>23</v>
      </c>
      <c r="J2619" s="16" t="s">
        <v>8331</v>
      </c>
      <c r="K2619" s="13" t="s">
        <v>8332</v>
      </c>
    </row>
    <row r="2620" spans="1:11" ht="18" customHeight="1">
      <c r="A2620" s="5">
        <v>2619</v>
      </c>
      <c r="B2620" s="6" t="s">
        <v>8060</v>
      </c>
      <c r="C2620" s="6">
        <v>335</v>
      </c>
      <c r="D2620" s="6">
        <v>22</v>
      </c>
      <c r="E2620" s="6" t="s">
        <v>8285</v>
      </c>
      <c r="F2620" s="10" t="s">
        <v>8286</v>
      </c>
      <c r="G2620" s="7">
        <v>1</v>
      </c>
      <c r="H2620" s="6">
        <v>1</v>
      </c>
      <c r="I2620" s="6">
        <v>24</v>
      </c>
      <c r="J2620" s="16" t="s">
        <v>8333</v>
      </c>
      <c r="K2620" s="13" t="s">
        <v>8334</v>
      </c>
    </row>
    <row r="2621" spans="1:11" ht="18" customHeight="1">
      <c r="A2621" s="5">
        <v>2620</v>
      </c>
      <c r="B2621" s="6" t="s">
        <v>8060</v>
      </c>
      <c r="C2621" s="6">
        <v>335</v>
      </c>
      <c r="D2621" s="6">
        <v>22</v>
      </c>
      <c r="E2621" s="6" t="s">
        <v>8285</v>
      </c>
      <c r="F2621" s="10" t="s">
        <v>8286</v>
      </c>
      <c r="G2621" s="7">
        <v>2</v>
      </c>
      <c r="H2621" s="6">
        <v>4</v>
      </c>
      <c r="I2621" s="6">
        <v>25</v>
      </c>
      <c r="J2621" s="16" t="s">
        <v>8335</v>
      </c>
      <c r="K2621" s="13" t="s">
        <v>8336</v>
      </c>
    </row>
    <row r="2622" spans="1:11" ht="18" customHeight="1">
      <c r="A2622" s="5">
        <v>2621</v>
      </c>
      <c r="B2622" s="6" t="s">
        <v>8060</v>
      </c>
      <c r="C2622" s="6">
        <v>335</v>
      </c>
      <c r="D2622" s="6">
        <v>22</v>
      </c>
      <c r="E2622" s="6" t="s">
        <v>8285</v>
      </c>
      <c r="F2622" s="10" t="s">
        <v>8286</v>
      </c>
      <c r="G2622" s="7">
        <v>5</v>
      </c>
      <c r="H2622" s="6">
        <v>7</v>
      </c>
      <c r="I2622" s="6">
        <v>26</v>
      </c>
      <c r="J2622" s="16" t="s">
        <v>8337</v>
      </c>
      <c r="K2622" s="13" t="s">
        <v>8338</v>
      </c>
    </row>
    <row r="2623" spans="1:11" ht="18" customHeight="1">
      <c r="A2623" s="5">
        <v>2622</v>
      </c>
      <c r="B2623" s="6" t="s">
        <v>8060</v>
      </c>
      <c r="C2623" s="6">
        <v>335</v>
      </c>
      <c r="D2623" s="6">
        <v>22</v>
      </c>
      <c r="E2623" s="6" t="s">
        <v>8285</v>
      </c>
      <c r="F2623" s="10" t="s">
        <v>8286</v>
      </c>
      <c r="G2623" s="7">
        <v>7</v>
      </c>
      <c r="H2623" s="6">
        <v>8</v>
      </c>
      <c r="I2623" s="6">
        <v>27</v>
      </c>
      <c r="J2623" s="16" t="s">
        <v>8339</v>
      </c>
      <c r="K2623" s="13" t="s">
        <v>8340</v>
      </c>
    </row>
    <row r="2624" spans="1:11" ht="18" customHeight="1">
      <c r="A2624" s="5">
        <v>2623</v>
      </c>
      <c r="B2624" s="6" t="s">
        <v>8060</v>
      </c>
      <c r="C2624" s="6">
        <v>335</v>
      </c>
      <c r="D2624" s="6">
        <v>22</v>
      </c>
      <c r="E2624" s="6" t="s">
        <v>8285</v>
      </c>
      <c r="F2624" s="10" t="s">
        <v>8286</v>
      </c>
      <c r="G2624" s="7">
        <v>8</v>
      </c>
      <c r="H2624" s="6">
        <v>11</v>
      </c>
      <c r="I2624" s="6">
        <v>28</v>
      </c>
      <c r="J2624" s="16" t="s">
        <v>8341</v>
      </c>
      <c r="K2624" s="13" t="s">
        <v>8342</v>
      </c>
    </row>
    <row r="2625" spans="1:11" ht="18" customHeight="1">
      <c r="A2625" s="5">
        <v>2624</v>
      </c>
      <c r="B2625" s="6" t="s">
        <v>8060</v>
      </c>
      <c r="C2625" s="6">
        <v>335</v>
      </c>
      <c r="D2625" s="6">
        <v>22</v>
      </c>
      <c r="E2625" s="6" t="s">
        <v>8285</v>
      </c>
      <c r="F2625" s="10" t="s">
        <v>8286</v>
      </c>
      <c r="G2625" s="7">
        <v>11</v>
      </c>
      <c r="H2625" s="6">
        <v>12</v>
      </c>
      <c r="I2625" s="6">
        <v>29</v>
      </c>
      <c r="J2625" s="16" t="s">
        <v>8343</v>
      </c>
      <c r="K2625" s="13" t="s">
        <v>8344</v>
      </c>
    </row>
    <row r="2626" spans="1:11" ht="18" customHeight="1">
      <c r="A2626" s="5">
        <v>2625</v>
      </c>
      <c r="B2626" s="6" t="s">
        <v>8060</v>
      </c>
      <c r="C2626" s="6">
        <v>335</v>
      </c>
      <c r="D2626" s="6">
        <v>22</v>
      </c>
      <c r="E2626" s="6" t="s">
        <v>8285</v>
      </c>
      <c r="F2626" s="10" t="s">
        <v>8286</v>
      </c>
      <c r="G2626" s="7">
        <v>13</v>
      </c>
      <c r="H2626" s="6">
        <v>15</v>
      </c>
      <c r="I2626" s="6">
        <v>30</v>
      </c>
      <c r="J2626" s="16" t="s">
        <v>8345</v>
      </c>
      <c r="K2626" s="13" t="s">
        <v>8346</v>
      </c>
    </row>
    <row r="2627" spans="1:11" ht="18" customHeight="1">
      <c r="A2627" s="5">
        <v>2626</v>
      </c>
      <c r="B2627" s="6" t="s">
        <v>8060</v>
      </c>
      <c r="C2627" s="6">
        <v>336</v>
      </c>
      <c r="D2627" s="6">
        <v>22</v>
      </c>
      <c r="E2627" s="6" t="s">
        <v>8285</v>
      </c>
      <c r="F2627" s="10" t="s">
        <v>8286</v>
      </c>
      <c r="G2627" s="7">
        <v>1</v>
      </c>
      <c r="H2627" s="6">
        <v>2</v>
      </c>
      <c r="I2627" s="6">
        <v>31</v>
      </c>
      <c r="J2627" s="16" t="s">
        <v>8347</v>
      </c>
      <c r="K2627" s="13" t="s">
        <v>8348</v>
      </c>
    </row>
    <row r="2628" spans="1:11" ht="18" customHeight="1">
      <c r="A2628" s="5">
        <v>2627</v>
      </c>
      <c r="B2628" s="6" t="s">
        <v>8060</v>
      </c>
      <c r="C2628" s="6">
        <v>336</v>
      </c>
      <c r="D2628" s="6">
        <v>22</v>
      </c>
      <c r="E2628" s="6" t="s">
        <v>8285</v>
      </c>
      <c r="F2628" s="10" t="s">
        <v>8286</v>
      </c>
      <c r="G2628" s="7">
        <v>3</v>
      </c>
      <c r="H2628" s="6">
        <v>3</v>
      </c>
      <c r="I2628" s="6">
        <v>32</v>
      </c>
      <c r="J2628" s="16" t="s">
        <v>8349</v>
      </c>
      <c r="K2628" s="13" t="s">
        <v>8350</v>
      </c>
    </row>
    <row r="2629" spans="1:11" ht="18" customHeight="1">
      <c r="A2629" s="5">
        <v>2628</v>
      </c>
      <c r="B2629" s="6" t="s">
        <v>8060</v>
      </c>
      <c r="C2629" s="6">
        <v>336</v>
      </c>
      <c r="D2629" s="6">
        <v>22</v>
      </c>
      <c r="E2629" s="6" t="s">
        <v>8285</v>
      </c>
      <c r="F2629" s="10" t="s">
        <v>8286</v>
      </c>
      <c r="G2629" s="7">
        <v>4</v>
      </c>
      <c r="H2629" s="6">
        <v>5</v>
      </c>
      <c r="I2629" s="6">
        <v>33</v>
      </c>
      <c r="J2629" s="16" t="s">
        <v>8351</v>
      </c>
      <c r="K2629" s="13" t="s">
        <v>8352</v>
      </c>
    </row>
    <row r="2630" spans="1:11" ht="18" customHeight="1">
      <c r="A2630" s="5">
        <v>2629</v>
      </c>
      <c r="B2630" s="6" t="s">
        <v>8060</v>
      </c>
      <c r="C2630" s="6">
        <v>336</v>
      </c>
      <c r="D2630" s="6">
        <v>22</v>
      </c>
      <c r="E2630" s="6" t="s">
        <v>8285</v>
      </c>
      <c r="F2630" s="10" t="s">
        <v>8286</v>
      </c>
      <c r="G2630" s="7">
        <v>5</v>
      </c>
      <c r="H2630" s="6">
        <v>7</v>
      </c>
      <c r="I2630" s="6">
        <v>34</v>
      </c>
      <c r="J2630" s="16" t="s">
        <v>8353</v>
      </c>
      <c r="K2630" s="13" t="s">
        <v>8354</v>
      </c>
    </row>
    <row r="2631" spans="1:11" ht="18" customHeight="1">
      <c r="A2631" s="5">
        <v>2630</v>
      </c>
      <c r="B2631" s="6" t="s">
        <v>8060</v>
      </c>
      <c r="C2631" s="6">
        <v>336</v>
      </c>
      <c r="D2631" s="6">
        <v>22</v>
      </c>
      <c r="E2631" s="6" t="s">
        <v>8285</v>
      </c>
      <c r="F2631" s="10" t="s">
        <v>8286</v>
      </c>
      <c r="G2631" s="7">
        <v>7</v>
      </c>
      <c r="H2631" s="6">
        <v>9</v>
      </c>
      <c r="I2631" s="6">
        <v>35</v>
      </c>
      <c r="J2631" s="16" t="s">
        <v>8355</v>
      </c>
      <c r="K2631" s="13" t="s">
        <v>8356</v>
      </c>
    </row>
    <row r="2632" spans="1:11" ht="18" customHeight="1">
      <c r="A2632" s="5">
        <v>2631</v>
      </c>
      <c r="B2632" s="6" t="s">
        <v>8060</v>
      </c>
      <c r="C2632" s="6">
        <v>336</v>
      </c>
      <c r="D2632" s="6">
        <v>22</v>
      </c>
      <c r="E2632" s="6" t="s">
        <v>8285</v>
      </c>
      <c r="F2632" s="10" t="s">
        <v>8286</v>
      </c>
      <c r="G2632" s="7">
        <v>9</v>
      </c>
      <c r="H2632" s="6">
        <v>12</v>
      </c>
      <c r="I2632" s="6">
        <v>36</v>
      </c>
      <c r="J2632" s="16" t="s">
        <v>8357</v>
      </c>
      <c r="K2632" s="13" t="s">
        <v>8358</v>
      </c>
    </row>
    <row r="2633" spans="1:11" ht="18" customHeight="1">
      <c r="A2633" s="5">
        <v>2632</v>
      </c>
      <c r="B2633" s="6" t="s">
        <v>8060</v>
      </c>
      <c r="C2633" s="6">
        <v>336</v>
      </c>
      <c r="D2633" s="6">
        <v>22</v>
      </c>
      <c r="E2633" s="6" t="s">
        <v>8285</v>
      </c>
      <c r="F2633" s="10" t="s">
        <v>8286</v>
      </c>
      <c r="G2633" s="7">
        <v>12</v>
      </c>
      <c r="H2633" s="6">
        <v>14</v>
      </c>
      <c r="I2633" s="6">
        <v>37</v>
      </c>
      <c r="J2633" s="16" t="s">
        <v>8359</v>
      </c>
      <c r="K2633" s="13" t="s">
        <v>8360</v>
      </c>
    </row>
    <row r="2634" spans="1:11" ht="18" customHeight="1">
      <c r="A2634" s="5">
        <v>2633</v>
      </c>
      <c r="B2634" s="6" t="s">
        <v>8060</v>
      </c>
      <c r="C2634" s="6">
        <v>336</v>
      </c>
      <c r="D2634" s="6">
        <v>22</v>
      </c>
      <c r="E2634" s="6" t="s">
        <v>8285</v>
      </c>
      <c r="F2634" s="10" t="s">
        <v>8286</v>
      </c>
      <c r="G2634" s="7">
        <v>14</v>
      </c>
      <c r="H2634" s="6">
        <v>15</v>
      </c>
      <c r="I2634" s="6">
        <v>38</v>
      </c>
      <c r="J2634" s="16" t="s">
        <v>8361</v>
      </c>
      <c r="K2634" s="13" t="s">
        <v>8362</v>
      </c>
    </row>
    <row r="2635" spans="1:11" ht="18" customHeight="1">
      <c r="A2635" s="5">
        <v>2634</v>
      </c>
      <c r="B2635" s="6" t="s">
        <v>8060</v>
      </c>
      <c r="C2635" s="6">
        <v>337</v>
      </c>
      <c r="D2635" s="6">
        <v>22</v>
      </c>
      <c r="E2635" s="6" t="s">
        <v>8285</v>
      </c>
      <c r="F2635" s="10" t="s">
        <v>8286</v>
      </c>
      <c r="G2635" s="7">
        <v>1</v>
      </c>
      <c r="H2635" s="6">
        <v>2</v>
      </c>
      <c r="I2635" s="6">
        <v>39</v>
      </c>
      <c r="J2635" s="16" t="s">
        <v>8363</v>
      </c>
      <c r="K2635" s="13" t="s">
        <v>8364</v>
      </c>
    </row>
    <row r="2636" spans="1:11" ht="18" customHeight="1">
      <c r="A2636" s="5">
        <v>2635</v>
      </c>
      <c r="B2636" s="6" t="s">
        <v>8060</v>
      </c>
      <c r="C2636" s="6">
        <v>337</v>
      </c>
      <c r="D2636" s="6">
        <v>22</v>
      </c>
      <c r="E2636" s="6" t="s">
        <v>8285</v>
      </c>
      <c r="F2636" s="10" t="s">
        <v>8286</v>
      </c>
      <c r="G2636" s="7">
        <v>2</v>
      </c>
      <c r="H2636" s="6">
        <v>6</v>
      </c>
      <c r="I2636" s="6">
        <v>40</v>
      </c>
      <c r="J2636" s="16" t="s">
        <v>8365</v>
      </c>
      <c r="K2636" s="13" t="s">
        <v>8366</v>
      </c>
    </row>
    <row r="2637" spans="1:11" ht="18" customHeight="1">
      <c r="A2637" s="5">
        <v>2636</v>
      </c>
      <c r="B2637" s="6" t="s">
        <v>8060</v>
      </c>
      <c r="C2637" s="6">
        <v>337</v>
      </c>
      <c r="D2637" s="6">
        <v>22</v>
      </c>
      <c r="E2637" s="6" t="s">
        <v>8285</v>
      </c>
      <c r="F2637" s="10" t="s">
        <v>8286</v>
      </c>
      <c r="G2637" s="7">
        <v>6</v>
      </c>
      <c r="H2637" s="6">
        <v>8</v>
      </c>
      <c r="I2637" s="6">
        <v>41</v>
      </c>
      <c r="J2637" s="16" t="s">
        <v>8367</v>
      </c>
      <c r="K2637" s="13" t="s">
        <v>8368</v>
      </c>
    </row>
    <row r="2638" spans="1:11" ht="18" customHeight="1">
      <c r="A2638" s="5">
        <v>2637</v>
      </c>
      <c r="B2638" s="6" t="s">
        <v>8060</v>
      </c>
      <c r="C2638" s="6">
        <v>337</v>
      </c>
      <c r="D2638" s="6">
        <v>22</v>
      </c>
      <c r="E2638" s="6" t="s">
        <v>8285</v>
      </c>
      <c r="F2638" s="10" t="s">
        <v>8286</v>
      </c>
      <c r="G2638" s="7">
        <v>8</v>
      </c>
      <c r="H2638" s="6">
        <v>9</v>
      </c>
      <c r="I2638" s="6">
        <v>42</v>
      </c>
      <c r="J2638" s="16" t="s">
        <v>8369</v>
      </c>
      <c r="K2638" s="13" t="s">
        <v>8370</v>
      </c>
    </row>
    <row r="2639" spans="1:11" ht="18" customHeight="1">
      <c r="A2639" s="5">
        <v>2638</v>
      </c>
      <c r="B2639" s="6" t="s">
        <v>8060</v>
      </c>
      <c r="C2639" s="6">
        <v>337</v>
      </c>
      <c r="D2639" s="6">
        <v>22</v>
      </c>
      <c r="E2639" s="6" t="s">
        <v>8285</v>
      </c>
      <c r="F2639" s="10" t="s">
        <v>8286</v>
      </c>
      <c r="G2639" s="7">
        <v>9</v>
      </c>
      <c r="H2639" s="6">
        <v>10</v>
      </c>
      <c r="I2639" s="6">
        <v>43</v>
      </c>
      <c r="J2639" s="16" t="s">
        <v>8371</v>
      </c>
      <c r="K2639" s="13" t="s">
        <v>8372</v>
      </c>
    </row>
    <row r="2640" spans="1:11" ht="18" customHeight="1">
      <c r="A2640" s="5">
        <v>2639</v>
      </c>
      <c r="B2640" s="6" t="s">
        <v>8060</v>
      </c>
      <c r="C2640" s="6">
        <v>337</v>
      </c>
      <c r="D2640" s="6">
        <v>22</v>
      </c>
      <c r="E2640" s="6" t="s">
        <v>8285</v>
      </c>
      <c r="F2640" s="10" t="s">
        <v>8286</v>
      </c>
      <c r="G2640" s="7">
        <v>10</v>
      </c>
      <c r="H2640" s="6">
        <v>11</v>
      </c>
      <c r="I2640" s="6">
        <v>44</v>
      </c>
      <c r="J2640" s="16" t="s">
        <v>8373</v>
      </c>
      <c r="K2640" s="13" t="s">
        <v>8374</v>
      </c>
    </row>
    <row r="2641" spans="1:11" ht="18" customHeight="1">
      <c r="A2641" s="5">
        <v>2640</v>
      </c>
      <c r="B2641" s="6" t="s">
        <v>8060</v>
      </c>
      <c r="C2641" s="6">
        <v>337</v>
      </c>
      <c r="D2641" s="6">
        <v>22</v>
      </c>
      <c r="E2641" s="6" t="s">
        <v>8285</v>
      </c>
      <c r="F2641" s="10" t="s">
        <v>8286</v>
      </c>
      <c r="G2641" s="7">
        <v>11</v>
      </c>
      <c r="H2641" s="6">
        <v>13</v>
      </c>
      <c r="I2641" s="6">
        <v>45</v>
      </c>
      <c r="J2641" s="16" t="s">
        <v>8375</v>
      </c>
      <c r="K2641" s="13" t="s">
        <v>8376</v>
      </c>
    </row>
    <row r="2642" spans="1:11" ht="18" customHeight="1">
      <c r="A2642" s="5">
        <v>2641</v>
      </c>
      <c r="B2642" s="6" t="s">
        <v>8060</v>
      </c>
      <c r="C2642" s="6">
        <v>337</v>
      </c>
      <c r="D2642" s="6">
        <v>22</v>
      </c>
      <c r="E2642" s="6" t="s">
        <v>8285</v>
      </c>
      <c r="F2642" s="10" t="s">
        <v>8286</v>
      </c>
      <c r="G2642" s="7">
        <v>13</v>
      </c>
      <c r="H2642" s="6">
        <v>15</v>
      </c>
      <c r="I2642" s="6">
        <v>46</v>
      </c>
      <c r="J2642" s="16" t="s">
        <v>8377</v>
      </c>
      <c r="K2642" s="13" t="s">
        <v>8378</v>
      </c>
    </row>
    <row r="2643" spans="1:11" ht="18" customHeight="1">
      <c r="A2643" s="5">
        <v>2642</v>
      </c>
      <c r="B2643" s="6" t="s">
        <v>8060</v>
      </c>
      <c r="C2643" s="6">
        <v>338</v>
      </c>
      <c r="D2643" s="6">
        <v>22</v>
      </c>
      <c r="E2643" s="6" t="s">
        <v>8285</v>
      </c>
      <c r="F2643" s="10" t="s">
        <v>8286</v>
      </c>
      <c r="G2643" s="7">
        <v>1</v>
      </c>
      <c r="H2643" s="6">
        <v>2</v>
      </c>
      <c r="I2643" s="6">
        <v>47</v>
      </c>
      <c r="J2643" s="16" t="s">
        <v>8379</v>
      </c>
      <c r="K2643" s="13" t="s">
        <v>8380</v>
      </c>
    </row>
    <row r="2644" spans="1:11" ht="18" customHeight="1">
      <c r="A2644" s="5">
        <v>2643</v>
      </c>
      <c r="B2644" s="6" t="s">
        <v>8060</v>
      </c>
      <c r="C2644" s="6">
        <v>338</v>
      </c>
      <c r="D2644" s="6">
        <v>22</v>
      </c>
      <c r="E2644" s="6" t="s">
        <v>8285</v>
      </c>
      <c r="F2644" s="10" t="s">
        <v>8286</v>
      </c>
      <c r="G2644" s="7">
        <v>2</v>
      </c>
      <c r="H2644" s="6">
        <v>3</v>
      </c>
      <c r="I2644" s="6">
        <v>48</v>
      </c>
      <c r="J2644" s="16" t="s">
        <v>8381</v>
      </c>
      <c r="K2644" s="13" t="s">
        <v>8382</v>
      </c>
    </row>
    <row r="2645" spans="1:11" ht="18" customHeight="1">
      <c r="A2645" s="5">
        <v>2644</v>
      </c>
      <c r="B2645" s="6" t="s">
        <v>8060</v>
      </c>
      <c r="C2645" s="6">
        <v>338</v>
      </c>
      <c r="D2645" s="6">
        <v>22</v>
      </c>
      <c r="E2645" s="6" t="s">
        <v>8285</v>
      </c>
      <c r="F2645" s="10" t="s">
        <v>8286</v>
      </c>
      <c r="G2645" s="7">
        <v>4</v>
      </c>
      <c r="H2645" s="6">
        <v>4</v>
      </c>
      <c r="I2645" s="6">
        <v>49</v>
      </c>
      <c r="J2645" s="16" t="s">
        <v>8383</v>
      </c>
      <c r="K2645" s="13" t="s">
        <v>8384</v>
      </c>
    </row>
    <row r="2646" spans="1:11" ht="18" customHeight="1">
      <c r="A2646" s="5">
        <v>2645</v>
      </c>
      <c r="B2646" s="6" t="s">
        <v>8060</v>
      </c>
      <c r="C2646" s="6">
        <v>338</v>
      </c>
      <c r="D2646" s="6">
        <v>22</v>
      </c>
      <c r="E2646" s="6" t="s">
        <v>8285</v>
      </c>
      <c r="F2646" s="10" t="s">
        <v>8286</v>
      </c>
      <c r="G2646" s="7">
        <v>4</v>
      </c>
      <c r="H2646" s="6">
        <v>5</v>
      </c>
      <c r="I2646" s="6">
        <v>50</v>
      </c>
      <c r="J2646" s="16" t="s">
        <v>8385</v>
      </c>
      <c r="K2646" s="13" t="s">
        <v>8386</v>
      </c>
    </row>
    <row r="2647" spans="1:11" ht="18" customHeight="1">
      <c r="A2647" s="5">
        <v>2646</v>
      </c>
      <c r="B2647" s="6" t="s">
        <v>8060</v>
      </c>
      <c r="C2647" s="6">
        <v>338</v>
      </c>
      <c r="D2647" s="6">
        <v>22</v>
      </c>
      <c r="E2647" s="6" t="s">
        <v>8285</v>
      </c>
      <c r="F2647" s="10" t="s">
        <v>8286</v>
      </c>
      <c r="G2647" s="7">
        <v>6</v>
      </c>
      <c r="H2647" s="6">
        <v>7</v>
      </c>
      <c r="I2647" s="6">
        <v>51</v>
      </c>
      <c r="J2647" s="16" t="s">
        <v>8387</v>
      </c>
      <c r="K2647" s="13" t="s">
        <v>8388</v>
      </c>
    </row>
    <row r="2648" spans="1:11" ht="18" customHeight="1">
      <c r="A2648" s="5">
        <v>2647</v>
      </c>
      <c r="B2648" s="6" t="s">
        <v>8060</v>
      </c>
      <c r="C2648" s="6">
        <v>338</v>
      </c>
      <c r="D2648" s="6">
        <v>22</v>
      </c>
      <c r="E2648" s="6" t="s">
        <v>8285</v>
      </c>
      <c r="F2648" s="10" t="s">
        <v>8286</v>
      </c>
      <c r="G2648" s="7">
        <v>7</v>
      </c>
      <c r="H2648" s="6">
        <v>9</v>
      </c>
      <c r="I2648" s="6">
        <v>52</v>
      </c>
      <c r="J2648" s="16" t="s">
        <v>8389</v>
      </c>
      <c r="K2648" s="13" t="s">
        <v>8390</v>
      </c>
    </row>
    <row r="2649" spans="1:11" ht="18" customHeight="1">
      <c r="A2649" s="5">
        <v>2648</v>
      </c>
      <c r="B2649" s="6" t="s">
        <v>8060</v>
      </c>
      <c r="C2649" s="6">
        <v>338</v>
      </c>
      <c r="D2649" s="6">
        <v>22</v>
      </c>
      <c r="E2649" s="6" t="s">
        <v>8285</v>
      </c>
      <c r="F2649" s="10" t="s">
        <v>8286</v>
      </c>
      <c r="G2649" s="7">
        <v>9</v>
      </c>
      <c r="H2649" s="6">
        <v>11</v>
      </c>
      <c r="I2649" s="6">
        <v>53</v>
      </c>
      <c r="J2649" s="16" t="s">
        <v>8391</v>
      </c>
      <c r="K2649" s="13" t="s">
        <v>8392</v>
      </c>
    </row>
    <row r="2650" spans="1:11" ht="18" customHeight="1">
      <c r="A2650" s="5">
        <v>2649</v>
      </c>
      <c r="B2650" s="6" t="s">
        <v>8060</v>
      </c>
      <c r="C2650" s="6">
        <v>338</v>
      </c>
      <c r="D2650" s="6">
        <v>22</v>
      </c>
      <c r="E2650" s="6" t="s">
        <v>8285</v>
      </c>
      <c r="F2650" s="10" t="s">
        <v>8286</v>
      </c>
      <c r="G2650" s="7">
        <v>11</v>
      </c>
      <c r="H2650" s="6">
        <v>14</v>
      </c>
      <c r="I2650" s="6">
        <v>54</v>
      </c>
      <c r="J2650" s="16" t="s">
        <v>8393</v>
      </c>
      <c r="K2650" s="13" t="s">
        <v>8394</v>
      </c>
    </row>
    <row r="2651" spans="1:11" ht="18" customHeight="1">
      <c r="A2651" s="5">
        <v>2650</v>
      </c>
      <c r="B2651" s="6" t="s">
        <v>8060</v>
      </c>
      <c r="C2651" s="6">
        <v>338</v>
      </c>
      <c r="D2651" s="6">
        <v>22</v>
      </c>
      <c r="E2651" s="6" t="s">
        <v>8285</v>
      </c>
      <c r="F2651" s="10" t="s">
        <v>8286</v>
      </c>
      <c r="G2651" s="7">
        <v>14</v>
      </c>
      <c r="H2651" s="6">
        <v>15</v>
      </c>
      <c r="I2651" s="6">
        <v>55</v>
      </c>
      <c r="J2651" s="16" t="s">
        <v>8395</v>
      </c>
      <c r="K2651" s="13" t="s">
        <v>8396</v>
      </c>
    </row>
    <row r="2652" spans="1:11" ht="18" customHeight="1">
      <c r="A2652" s="5">
        <v>2651</v>
      </c>
      <c r="B2652" s="6" t="s">
        <v>8060</v>
      </c>
      <c r="C2652" s="6">
        <v>339</v>
      </c>
      <c r="D2652" s="6">
        <v>22</v>
      </c>
      <c r="E2652" s="6" t="s">
        <v>8285</v>
      </c>
      <c r="F2652" s="10" t="s">
        <v>8286</v>
      </c>
      <c r="G2652" s="7">
        <v>1</v>
      </c>
      <c r="H2652" s="6">
        <v>2</v>
      </c>
      <c r="I2652" s="6">
        <v>56</v>
      </c>
      <c r="J2652" s="16" t="s">
        <v>8397</v>
      </c>
      <c r="K2652" s="13" t="s">
        <v>8398</v>
      </c>
    </row>
    <row r="2653" spans="1:11" ht="18" customHeight="1">
      <c r="A2653" s="5">
        <v>2652</v>
      </c>
      <c r="B2653" s="6" t="s">
        <v>8060</v>
      </c>
      <c r="C2653" s="6">
        <v>339</v>
      </c>
      <c r="D2653" s="6">
        <v>22</v>
      </c>
      <c r="E2653" s="6" t="s">
        <v>8285</v>
      </c>
      <c r="F2653" s="10" t="s">
        <v>8286</v>
      </c>
      <c r="G2653" s="7">
        <v>2</v>
      </c>
      <c r="H2653" s="6">
        <v>4</v>
      </c>
      <c r="I2653" s="6">
        <v>57</v>
      </c>
      <c r="J2653" s="16" t="s">
        <v>8399</v>
      </c>
      <c r="K2653" s="13" t="s">
        <v>8400</v>
      </c>
    </row>
    <row r="2654" spans="1:11" ht="18" customHeight="1">
      <c r="A2654" s="5">
        <v>2653</v>
      </c>
      <c r="B2654" s="6" t="s">
        <v>8060</v>
      </c>
      <c r="C2654" s="6">
        <v>339</v>
      </c>
      <c r="D2654" s="6">
        <v>22</v>
      </c>
      <c r="E2654" s="6" t="s">
        <v>8285</v>
      </c>
      <c r="F2654" s="10" t="s">
        <v>8286</v>
      </c>
      <c r="G2654" s="7">
        <v>4</v>
      </c>
      <c r="H2654" s="6">
        <v>6</v>
      </c>
      <c r="I2654" s="6">
        <v>58</v>
      </c>
      <c r="J2654" s="16" t="s">
        <v>8401</v>
      </c>
      <c r="K2654" s="13" t="s">
        <v>8402</v>
      </c>
    </row>
    <row r="2655" spans="1:11" ht="18" customHeight="1">
      <c r="A2655" s="5">
        <v>2654</v>
      </c>
      <c r="B2655" s="6" t="s">
        <v>8060</v>
      </c>
      <c r="C2655" s="6">
        <v>339</v>
      </c>
      <c r="D2655" s="6">
        <v>22</v>
      </c>
      <c r="E2655" s="6" t="s">
        <v>8285</v>
      </c>
      <c r="F2655" s="10" t="s">
        <v>8286</v>
      </c>
      <c r="G2655" s="7">
        <v>6</v>
      </c>
      <c r="H2655" s="6">
        <v>7</v>
      </c>
      <c r="I2655" s="6">
        <v>59</v>
      </c>
      <c r="J2655" s="16" t="s">
        <v>8403</v>
      </c>
      <c r="K2655" s="13" t="s">
        <v>8404</v>
      </c>
    </row>
    <row r="2656" spans="1:11" ht="18" customHeight="1">
      <c r="A2656" s="5">
        <v>2655</v>
      </c>
      <c r="B2656" s="6" t="s">
        <v>8060</v>
      </c>
      <c r="C2656" s="6">
        <v>339</v>
      </c>
      <c r="D2656" s="6">
        <v>22</v>
      </c>
      <c r="E2656" s="6" t="s">
        <v>8285</v>
      </c>
      <c r="F2656" s="10" t="s">
        <v>8286</v>
      </c>
      <c r="G2656" s="7">
        <v>7</v>
      </c>
      <c r="H2656" s="6">
        <v>9</v>
      </c>
      <c r="I2656" s="6">
        <v>60</v>
      </c>
      <c r="J2656" s="16" t="s">
        <v>8405</v>
      </c>
      <c r="K2656" s="13" t="s">
        <v>8406</v>
      </c>
    </row>
    <row r="2657" spans="1:11" ht="18" customHeight="1">
      <c r="A2657" s="5">
        <v>2656</v>
      </c>
      <c r="B2657" s="6" t="s">
        <v>8060</v>
      </c>
      <c r="C2657" s="6">
        <v>339</v>
      </c>
      <c r="D2657" s="6">
        <v>22</v>
      </c>
      <c r="E2657" s="6" t="s">
        <v>8285</v>
      </c>
      <c r="F2657" s="10" t="s">
        <v>8286</v>
      </c>
      <c r="G2657" s="7">
        <v>9</v>
      </c>
      <c r="H2657" s="6">
        <v>11</v>
      </c>
      <c r="I2657" s="6">
        <v>61</v>
      </c>
      <c r="J2657" s="16" t="s">
        <v>8407</v>
      </c>
      <c r="K2657" s="13" t="s">
        <v>8408</v>
      </c>
    </row>
    <row r="2658" spans="1:11" ht="18" customHeight="1">
      <c r="A2658" s="5">
        <v>2657</v>
      </c>
      <c r="B2658" s="6" t="s">
        <v>8060</v>
      </c>
      <c r="C2658" s="6">
        <v>339</v>
      </c>
      <c r="D2658" s="6">
        <v>22</v>
      </c>
      <c r="E2658" s="6" t="s">
        <v>8285</v>
      </c>
      <c r="F2658" s="10" t="s">
        <v>8286</v>
      </c>
      <c r="G2658" s="7">
        <v>11</v>
      </c>
      <c r="H2658" s="6">
        <v>12</v>
      </c>
      <c r="I2658" s="6">
        <v>62</v>
      </c>
      <c r="J2658" s="16" t="s">
        <v>8409</v>
      </c>
      <c r="K2658" s="13" t="s">
        <v>8410</v>
      </c>
    </row>
    <row r="2659" spans="1:11" ht="18" customHeight="1">
      <c r="A2659" s="5">
        <v>2658</v>
      </c>
      <c r="B2659" s="6" t="s">
        <v>8060</v>
      </c>
      <c r="C2659" s="6">
        <v>339</v>
      </c>
      <c r="D2659" s="6">
        <v>22</v>
      </c>
      <c r="E2659" s="6" t="s">
        <v>8285</v>
      </c>
      <c r="F2659" s="10" t="s">
        <v>8286</v>
      </c>
      <c r="G2659" s="7">
        <v>13</v>
      </c>
      <c r="H2659" s="6">
        <v>14</v>
      </c>
      <c r="I2659" s="6">
        <v>63</v>
      </c>
      <c r="J2659" s="16" t="s">
        <v>8411</v>
      </c>
      <c r="K2659" s="13" t="s">
        <v>8412</v>
      </c>
    </row>
    <row r="2660" spans="1:11" ht="18" customHeight="1">
      <c r="A2660" s="5">
        <v>2659</v>
      </c>
      <c r="B2660" s="6" t="s">
        <v>8060</v>
      </c>
      <c r="C2660" s="6">
        <v>339</v>
      </c>
      <c r="D2660" s="6">
        <v>22</v>
      </c>
      <c r="E2660" s="6" t="s">
        <v>8285</v>
      </c>
      <c r="F2660" s="10" t="s">
        <v>8286</v>
      </c>
      <c r="G2660" s="7">
        <v>14</v>
      </c>
      <c r="H2660" s="6">
        <v>15</v>
      </c>
      <c r="I2660" s="6">
        <v>64</v>
      </c>
      <c r="J2660" s="16" t="s">
        <v>8413</v>
      </c>
      <c r="K2660" s="13" t="s">
        <v>8414</v>
      </c>
    </row>
    <row r="2661" spans="1:11" ht="18" customHeight="1">
      <c r="A2661" s="5">
        <v>2660</v>
      </c>
      <c r="B2661" s="6" t="s">
        <v>8060</v>
      </c>
      <c r="C2661" s="6">
        <v>340</v>
      </c>
      <c r="D2661" s="6">
        <v>22</v>
      </c>
      <c r="E2661" s="6" t="s">
        <v>8285</v>
      </c>
      <c r="F2661" s="10" t="s">
        <v>8286</v>
      </c>
      <c r="G2661" s="7">
        <v>1</v>
      </c>
      <c r="H2661" s="6">
        <v>3</v>
      </c>
      <c r="I2661" s="6">
        <v>65</v>
      </c>
      <c r="J2661" s="16" t="s">
        <v>8415</v>
      </c>
      <c r="K2661" s="13" t="s">
        <v>8416</v>
      </c>
    </row>
    <row r="2662" spans="1:11" ht="18" customHeight="1">
      <c r="A2662" s="5">
        <v>2661</v>
      </c>
      <c r="B2662" s="6" t="s">
        <v>8060</v>
      </c>
      <c r="C2662" s="6">
        <v>340</v>
      </c>
      <c r="D2662" s="6">
        <v>22</v>
      </c>
      <c r="E2662" s="6" t="s">
        <v>8285</v>
      </c>
      <c r="F2662" s="10" t="s">
        <v>8286</v>
      </c>
      <c r="G2662" s="7">
        <v>3</v>
      </c>
      <c r="H2662" s="6">
        <v>4</v>
      </c>
      <c r="I2662" s="6">
        <v>66</v>
      </c>
      <c r="J2662" s="16" t="s">
        <v>8417</v>
      </c>
      <c r="K2662" s="13" t="s">
        <v>8418</v>
      </c>
    </row>
    <row r="2663" spans="1:11" ht="18" customHeight="1">
      <c r="A2663" s="5">
        <v>2662</v>
      </c>
      <c r="B2663" s="6" t="s">
        <v>8060</v>
      </c>
      <c r="C2663" s="6">
        <v>340</v>
      </c>
      <c r="D2663" s="6">
        <v>22</v>
      </c>
      <c r="E2663" s="6" t="s">
        <v>8285</v>
      </c>
      <c r="F2663" s="10" t="s">
        <v>8286</v>
      </c>
      <c r="G2663" s="7">
        <v>5</v>
      </c>
      <c r="H2663" s="6">
        <v>6</v>
      </c>
      <c r="I2663" s="6">
        <v>67</v>
      </c>
      <c r="J2663" s="16" t="s">
        <v>8419</v>
      </c>
      <c r="K2663" s="13" t="s">
        <v>8420</v>
      </c>
    </row>
    <row r="2664" spans="1:11" ht="18" customHeight="1">
      <c r="A2664" s="5">
        <v>2663</v>
      </c>
      <c r="B2664" s="6" t="s">
        <v>8060</v>
      </c>
      <c r="C2664" s="6">
        <v>340</v>
      </c>
      <c r="D2664" s="6">
        <v>22</v>
      </c>
      <c r="E2664" s="6" t="s">
        <v>8285</v>
      </c>
      <c r="F2664" s="10" t="s">
        <v>8286</v>
      </c>
      <c r="G2664" s="7">
        <v>7</v>
      </c>
      <c r="H2664" s="6">
        <v>7</v>
      </c>
      <c r="I2664" s="6">
        <v>68</v>
      </c>
      <c r="J2664" s="16" t="s">
        <v>8421</v>
      </c>
      <c r="K2664" s="13" t="s">
        <v>8422</v>
      </c>
    </row>
    <row r="2665" spans="1:11" ht="18" customHeight="1">
      <c r="A2665" s="5">
        <v>2664</v>
      </c>
      <c r="B2665" s="6" t="s">
        <v>8060</v>
      </c>
      <c r="C2665" s="6">
        <v>340</v>
      </c>
      <c r="D2665" s="6">
        <v>22</v>
      </c>
      <c r="E2665" s="6" t="s">
        <v>8285</v>
      </c>
      <c r="F2665" s="10" t="s">
        <v>8286</v>
      </c>
      <c r="G2665" s="7">
        <v>7</v>
      </c>
      <c r="H2665" s="6">
        <v>8</v>
      </c>
      <c r="I2665" s="6">
        <v>69</v>
      </c>
      <c r="J2665" s="16" t="s">
        <v>8423</v>
      </c>
      <c r="K2665" s="13" t="s">
        <v>8424</v>
      </c>
    </row>
    <row r="2666" spans="1:11" ht="18" customHeight="1">
      <c r="A2666" s="5">
        <v>2665</v>
      </c>
      <c r="B2666" s="6" t="s">
        <v>8060</v>
      </c>
      <c r="C2666" s="6">
        <v>340</v>
      </c>
      <c r="D2666" s="6">
        <v>22</v>
      </c>
      <c r="E2666" s="6" t="s">
        <v>8285</v>
      </c>
      <c r="F2666" s="10" t="s">
        <v>8286</v>
      </c>
      <c r="G2666" s="7">
        <v>9</v>
      </c>
      <c r="H2666" s="6">
        <v>10</v>
      </c>
      <c r="I2666" s="6">
        <v>70</v>
      </c>
      <c r="J2666" s="16" t="s">
        <v>8425</v>
      </c>
      <c r="K2666" s="13" t="s">
        <v>8426</v>
      </c>
    </row>
    <row r="2667" spans="1:11" ht="18" customHeight="1">
      <c r="A2667" s="5">
        <v>2666</v>
      </c>
      <c r="B2667" s="6" t="s">
        <v>8060</v>
      </c>
      <c r="C2667" s="6">
        <v>340</v>
      </c>
      <c r="D2667" s="6">
        <v>22</v>
      </c>
      <c r="E2667" s="6" t="s">
        <v>8285</v>
      </c>
      <c r="F2667" s="10" t="s">
        <v>8286</v>
      </c>
      <c r="G2667" s="7">
        <v>10</v>
      </c>
      <c r="H2667" s="6">
        <v>12</v>
      </c>
      <c r="I2667" s="6">
        <v>71</v>
      </c>
      <c r="J2667" s="16" t="s">
        <v>8427</v>
      </c>
      <c r="K2667" s="13" t="s">
        <v>8428</v>
      </c>
    </row>
    <row r="2668" spans="1:11" ht="18" customHeight="1">
      <c r="A2668" s="5">
        <v>2667</v>
      </c>
      <c r="B2668" s="6" t="s">
        <v>8060</v>
      </c>
      <c r="C2668" s="6">
        <v>340</v>
      </c>
      <c r="D2668" s="6">
        <v>22</v>
      </c>
      <c r="E2668" s="6" t="s">
        <v>8285</v>
      </c>
      <c r="F2668" s="10" t="s">
        <v>8286</v>
      </c>
      <c r="G2668" s="7">
        <v>12</v>
      </c>
      <c r="H2668" s="6">
        <v>15</v>
      </c>
      <c r="I2668" s="6">
        <v>72</v>
      </c>
      <c r="J2668" s="16" t="s">
        <v>8429</v>
      </c>
      <c r="K2668" s="13" t="s">
        <v>8430</v>
      </c>
    </row>
    <row r="2669" spans="1:11" ht="18" customHeight="1">
      <c r="A2669" s="5">
        <v>2668</v>
      </c>
      <c r="B2669" s="6" t="s">
        <v>8060</v>
      </c>
      <c r="C2669" s="6">
        <v>341</v>
      </c>
      <c r="D2669" s="6">
        <v>22</v>
      </c>
      <c r="E2669" s="6" t="s">
        <v>8285</v>
      </c>
      <c r="F2669" s="10" t="s">
        <v>8286</v>
      </c>
      <c r="G2669" s="7">
        <v>1</v>
      </c>
      <c r="H2669" s="6">
        <v>4</v>
      </c>
      <c r="I2669" s="6">
        <v>73</v>
      </c>
      <c r="J2669" s="16" t="s">
        <v>8431</v>
      </c>
      <c r="K2669" s="13" t="s">
        <v>8432</v>
      </c>
    </row>
    <row r="2670" spans="1:11" ht="18" customHeight="1">
      <c r="A2670" s="5">
        <v>2669</v>
      </c>
      <c r="B2670" s="6" t="s">
        <v>8060</v>
      </c>
      <c r="C2670" s="6">
        <v>341</v>
      </c>
      <c r="D2670" s="6">
        <v>22</v>
      </c>
      <c r="E2670" s="6" t="s">
        <v>8285</v>
      </c>
      <c r="F2670" s="10" t="s">
        <v>8286</v>
      </c>
      <c r="G2670" s="7">
        <v>4</v>
      </c>
      <c r="H2670" s="6">
        <v>5</v>
      </c>
      <c r="I2670" s="6">
        <v>74</v>
      </c>
      <c r="J2670" s="16" t="s">
        <v>8433</v>
      </c>
      <c r="K2670" s="13" t="s">
        <v>8434</v>
      </c>
    </row>
    <row r="2671" spans="1:11" ht="18" customHeight="1">
      <c r="A2671" s="5">
        <v>2670</v>
      </c>
      <c r="B2671" s="6" t="s">
        <v>8060</v>
      </c>
      <c r="C2671" s="6">
        <v>341</v>
      </c>
      <c r="D2671" s="6">
        <v>22</v>
      </c>
      <c r="E2671" s="6" t="s">
        <v>8285</v>
      </c>
      <c r="F2671" s="10" t="s">
        <v>8286</v>
      </c>
      <c r="G2671" s="7">
        <v>5</v>
      </c>
      <c r="H2671" s="6">
        <v>6</v>
      </c>
      <c r="I2671" s="6">
        <v>75</v>
      </c>
      <c r="J2671" s="16" t="s">
        <v>8435</v>
      </c>
      <c r="K2671" s="13" t="s">
        <v>8436</v>
      </c>
    </row>
    <row r="2672" spans="1:11" ht="18" customHeight="1">
      <c r="A2672" s="5">
        <v>2671</v>
      </c>
      <c r="B2672" s="6" t="s">
        <v>8060</v>
      </c>
      <c r="C2672" s="6">
        <v>341</v>
      </c>
      <c r="D2672" s="6">
        <v>22</v>
      </c>
      <c r="E2672" s="6" t="s">
        <v>8285</v>
      </c>
      <c r="F2672" s="10" t="s">
        <v>8286</v>
      </c>
      <c r="G2672" s="7">
        <v>6</v>
      </c>
      <c r="H2672" s="6">
        <v>7</v>
      </c>
      <c r="I2672" s="6">
        <v>76</v>
      </c>
      <c r="J2672" s="16" t="s">
        <v>8437</v>
      </c>
      <c r="K2672" s="13" t="s">
        <v>8438</v>
      </c>
    </row>
    <row r="2673" spans="1:11" ht="18" customHeight="1">
      <c r="A2673" s="5">
        <v>2672</v>
      </c>
      <c r="B2673" s="6" t="s">
        <v>8060</v>
      </c>
      <c r="C2673" s="6">
        <v>341</v>
      </c>
      <c r="D2673" s="6">
        <v>22</v>
      </c>
      <c r="E2673" s="6" t="s">
        <v>8285</v>
      </c>
      <c r="F2673" s="10" t="s">
        <v>8286</v>
      </c>
      <c r="G2673" s="7">
        <v>8</v>
      </c>
      <c r="H2673" s="6">
        <v>9</v>
      </c>
      <c r="I2673" s="6">
        <v>77</v>
      </c>
      <c r="J2673" s="16" t="s">
        <v>8439</v>
      </c>
      <c r="K2673" s="13" t="s">
        <v>8440</v>
      </c>
    </row>
    <row r="2674" spans="1:11" ht="18" customHeight="1">
      <c r="A2674" s="5">
        <v>2673</v>
      </c>
      <c r="B2674" s="6" t="s">
        <v>8060</v>
      </c>
      <c r="C2674" s="6">
        <v>341</v>
      </c>
      <c r="D2674" s="6">
        <v>22</v>
      </c>
      <c r="E2674" s="6" t="s">
        <v>8285</v>
      </c>
      <c r="F2674" s="10" t="s">
        <v>8286</v>
      </c>
      <c r="G2674" s="7">
        <v>10</v>
      </c>
      <c r="H2674" s="6">
        <v>15</v>
      </c>
      <c r="I2674" s="6">
        <v>78</v>
      </c>
      <c r="J2674" s="16" t="s">
        <v>8441</v>
      </c>
      <c r="K2674" s="13" t="s">
        <v>8442</v>
      </c>
    </row>
    <row r="2675" spans="1:11" ht="18" customHeight="1">
      <c r="A2675" s="5">
        <v>2674</v>
      </c>
      <c r="B2675" s="6" t="s">
        <v>8443</v>
      </c>
      <c r="C2675" s="6">
        <v>342</v>
      </c>
      <c r="D2675" s="6">
        <v>23</v>
      </c>
      <c r="E2675" s="6" t="s">
        <v>8444</v>
      </c>
      <c r="F2675" s="10" t="s">
        <v>8445</v>
      </c>
      <c r="G2675" s="7">
        <v>3</v>
      </c>
      <c r="H2675" s="6">
        <v>3</v>
      </c>
      <c r="I2675" s="6">
        <v>1</v>
      </c>
      <c r="J2675" s="16" t="s">
        <v>8446</v>
      </c>
      <c r="K2675" s="13" t="s">
        <v>8447</v>
      </c>
    </row>
    <row r="2676" spans="1:11" ht="18" customHeight="1">
      <c r="A2676" s="5">
        <v>2675</v>
      </c>
      <c r="B2676" s="6" t="s">
        <v>8443</v>
      </c>
      <c r="C2676" s="6">
        <v>342</v>
      </c>
      <c r="D2676" s="6">
        <v>23</v>
      </c>
      <c r="E2676" s="6" t="s">
        <v>8444</v>
      </c>
      <c r="F2676" s="10" t="s">
        <v>8445</v>
      </c>
      <c r="G2676" s="7">
        <v>3</v>
      </c>
      <c r="H2676" s="6">
        <v>3</v>
      </c>
      <c r="I2676" s="6">
        <v>2</v>
      </c>
      <c r="J2676" s="16" t="s">
        <v>8448</v>
      </c>
      <c r="K2676" s="13" t="s">
        <v>8449</v>
      </c>
    </row>
    <row r="2677" spans="1:11" ht="18" customHeight="1">
      <c r="A2677" s="5">
        <v>2676</v>
      </c>
      <c r="B2677" s="6" t="s">
        <v>8443</v>
      </c>
      <c r="C2677" s="6">
        <v>342</v>
      </c>
      <c r="D2677" s="6">
        <v>23</v>
      </c>
      <c r="E2677" s="6" t="s">
        <v>8444</v>
      </c>
      <c r="F2677" s="10" t="s">
        <v>8445</v>
      </c>
      <c r="G2677" s="7">
        <v>4</v>
      </c>
      <c r="H2677" s="6">
        <v>4</v>
      </c>
      <c r="I2677" s="6">
        <v>3</v>
      </c>
      <c r="J2677" s="16" t="s">
        <v>8450</v>
      </c>
      <c r="K2677" s="13" t="s">
        <v>8451</v>
      </c>
    </row>
    <row r="2678" spans="1:11" ht="18" customHeight="1">
      <c r="A2678" s="5">
        <v>2677</v>
      </c>
      <c r="B2678" s="6" t="s">
        <v>8443</v>
      </c>
      <c r="C2678" s="6">
        <v>342</v>
      </c>
      <c r="D2678" s="6">
        <v>23</v>
      </c>
      <c r="E2678" s="6" t="s">
        <v>8444</v>
      </c>
      <c r="F2678" s="10" t="s">
        <v>8445</v>
      </c>
      <c r="G2678" s="7">
        <v>4</v>
      </c>
      <c r="H2678" s="6">
        <v>5</v>
      </c>
      <c r="I2678" s="6">
        <v>4</v>
      </c>
      <c r="J2678" s="16" t="s">
        <v>8452</v>
      </c>
      <c r="K2678" s="13" t="s">
        <v>8453</v>
      </c>
    </row>
    <row r="2679" spans="1:11" ht="18" customHeight="1">
      <c r="A2679" s="5">
        <v>2678</v>
      </c>
      <c r="B2679" s="6" t="s">
        <v>8443</v>
      </c>
      <c r="C2679" s="6">
        <v>342</v>
      </c>
      <c r="D2679" s="6">
        <v>23</v>
      </c>
      <c r="E2679" s="6" t="s">
        <v>8444</v>
      </c>
      <c r="F2679" s="10" t="s">
        <v>8445</v>
      </c>
      <c r="G2679" s="7">
        <v>5</v>
      </c>
      <c r="H2679" s="6">
        <v>5</v>
      </c>
      <c r="I2679" s="6">
        <v>5</v>
      </c>
      <c r="J2679" s="16" t="s">
        <v>8454</v>
      </c>
      <c r="K2679" s="13" t="s">
        <v>8455</v>
      </c>
    </row>
    <row r="2680" spans="1:11" ht="18" customHeight="1">
      <c r="A2680" s="5">
        <v>2679</v>
      </c>
      <c r="B2680" s="6" t="s">
        <v>8443</v>
      </c>
      <c r="C2680" s="6">
        <v>342</v>
      </c>
      <c r="D2680" s="6">
        <v>23</v>
      </c>
      <c r="E2680" s="6" t="s">
        <v>8444</v>
      </c>
      <c r="F2680" s="10" t="s">
        <v>8445</v>
      </c>
      <c r="G2680" s="7">
        <v>5</v>
      </c>
      <c r="H2680" s="6">
        <v>6</v>
      </c>
      <c r="I2680" s="6">
        <v>6</v>
      </c>
      <c r="J2680" s="16" t="s">
        <v>8456</v>
      </c>
      <c r="K2680" s="13" t="s">
        <v>8457</v>
      </c>
    </row>
    <row r="2681" spans="1:11" ht="18" customHeight="1">
      <c r="A2681" s="5">
        <v>2680</v>
      </c>
      <c r="B2681" s="6" t="s">
        <v>8443</v>
      </c>
      <c r="C2681" s="6">
        <v>342</v>
      </c>
      <c r="D2681" s="6">
        <v>23</v>
      </c>
      <c r="E2681" s="6" t="s">
        <v>8444</v>
      </c>
      <c r="F2681" s="10" t="s">
        <v>8445</v>
      </c>
      <c r="G2681" s="7">
        <v>6</v>
      </c>
      <c r="H2681" s="6">
        <v>7</v>
      </c>
      <c r="I2681" s="6">
        <v>7</v>
      </c>
      <c r="J2681" s="16" t="s">
        <v>8458</v>
      </c>
      <c r="K2681" s="13" t="s">
        <v>8459</v>
      </c>
    </row>
    <row r="2682" spans="1:11" ht="18" customHeight="1">
      <c r="A2682" s="5">
        <v>2681</v>
      </c>
      <c r="B2682" s="6" t="s">
        <v>8443</v>
      </c>
      <c r="C2682" s="6">
        <v>342</v>
      </c>
      <c r="D2682" s="6">
        <v>23</v>
      </c>
      <c r="E2682" s="6" t="s">
        <v>8444</v>
      </c>
      <c r="F2682" s="10" t="s">
        <v>8445</v>
      </c>
      <c r="G2682" s="7">
        <v>7</v>
      </c>
      <c r="H2682" s="6">
        <v>8</v>
      </c>
      <c r="I2682" s="6">
        <v>8</v>
      </c>
      <c r="J2682" s="16" t="s">
        <v>8460</v>
      </c>
      <c r="K2682" s="13" t="s">
        <v>8461</v>
      </c>
    </row>
    <row r="2683" spans="1:11" ht="18" customHeight="1">
      <c r="A2683" s="5">
        <v>2682</v>
      </c>
      <c r="B2683" s="6" t="s">
        <v>8443</v>
      </c>
      <c r="C2683" s="6">
        <v>342</v>
      </c>
      <c r="D2683" s="6">
        <v>23</v>
      </c>
      <c r="E2683" s="6" t="s">
        <v>8444</v>
      </c>
      <c r="F2683" s="10" t="s">
        <v>8445</v>
      </c>
      <c r="G2683" s="7">
        <v>8</v>
      </c>
      <c r="H2683" s="6">
        <v>8</v>
      </c>
      <c r="I2683" s="6">
        <v>9</v>
      </c>
      <c r="J2683" s="16" t="s">
        <v>8462</v>
      </c>
      <c r="K2683" s="13" t="s">
        <v>8463</v>
      </c>
    </row>
    <row r="2684" spans="1:11" ht="18" customHeight="1">
      <c r="A2684" s="5">
        <v>2683</v>
      </c>
      <c r="B2684" s="6" t="s">
        <v>8443</v>
      </c>
      <c r="C2684" s="6">
        <v>342</v>
      </c>
      <c r="D2684" s="6">
        <v>23</v>
      </c>
      <c r="E2684" s="6" t="s">
        <v>8444</v>
      </c>
      <c r="F2684" s="10" t="s">
        <v>8445</v>
      </c>
      <c r="G2684" s="7">
        <v>8</v>
      </c>
      <c r="H2684" s="6">
        <v>9</v>
      </c>
      <c r="I2684" s="6">
        <v>10</v>
      </c>
      <c r="J2684" s="16" t="s">
        <v>8464</v>
      </c>
      <c r="K2684" s="13" t="s">
        <v>8465</v>
      </c>
    </row>
    <row r="2685" spans="1:11" ht="18" customHeight="1">
      <c r="A2685" s="5">
        <v>2684</v>
      </c>
      <c r="B2685" s="6" t="s">
        <v>8443</v>
      </c>
      <c r="C2685" s="6">
        <v>342</v>
      </c>
      <c r="D2685" s="6">
        <v>23</v>
      </c>
      <c r="E2685" s="6" t="s">
        <v>8444</v>
      </c>
      <c r="F2685" s="10" t="s">
        <v>8445</v>
      </c>
      <c r="G2685" s="7">
        <v>9</v>
      </c>
      <c r="H2685" s="6">
        <v>9</v>
      </c>
      <c r="I2685" s="6">
        <v>11</v>
      </c>
      <c r="J2685" s="16" t="s">
        <v>8466</v>
      </c>
      <c r="K2685" s="13" t="s">
        <v>8467</v>
      </c>
    </row>
    <row r="2686" spans="1:11" ht="18" customHeight="1">
      <c r="A2686" s="5">
        <v>2685</v>
      </c>
      <c r="B2686" s="6" t="s">
        <v>8443</v>
      </c>
      <c r="C2686" s="6">
        <v>342</v>
      </c>
      <c r="D2686" s="6">
        <v>23</v>
      </c>
      <c r="E2686" s="6" t="s">
        <v>8444</v>
      </c>
      <c r="F2686" s="10" t="s">
        <v>8445</v>
      </c>
      <c r="G2686" s="7">
        <v>10</v>
      </c>
      <c r="H2686" s="6">
        <v>10</v>
      </c>
      <c r="I2686" s="6">
        <v>12</v>
      </c>
      <c r="J2686" s="16" t="s">
        <v>8468</v>
      </c>
      <c r="K2686" s="13" t="s">
        <v>8469</v>
      </c>
    </row>
    <row r="2687" spans="1:11" ht="18" customHeight="1">
      <c r="A2687" s="5">
        <v>2686</v>
      </c>
      <c r="B2687" s="6" t="s">
        <v>8443</v>
      </c>
      <c r="C2687" s="6">
        <v>342</v>
      </c>
      <c r="D2687" s="6">
        <v>23</v>
      </c>
      <c r="E2687" s="6" t="s">
        <v>8444</v>
      </c>
      <c r="F2687" s="10" t="s">
        <v>8445</v>
      </c>
      <c r="G2687" s="7">
        <v>10</v>
      </c>
      <c r="H2687" s="6">
        <v>11</v>
      </c>
      <c r="I2687" s="6">
        <v>13</v>
      </c>
      <c r="J2687" s="16" t="s">
        <v>8470</v>
      </c>
      <c r="K2687" s="13" t="s">
        <v>8471</v>
      </c>
    </row>
    <row r="2688" spans="1:11" ht="18" customHeight="1">
      <c r="A2688" s="5">
        <v>2687</v>
      </c>
      <c r="B2688" s="6" t="s">
        <v>8443</v>
      </c>
      <c r="C2688" s="6">
        <v>342</v>
      </c>
      <c r="D2688" s="6">
        <v>23</v>
      </c>
      <c r="E2688" s="6" t="s">
        <v>8444</v>
      </c>
      <c r="F2688" s="10" t="s">
        <v>8445</v>
      </c>
      <c r="G2688" s="7">
        <v>11</v>
      </c>
      <c r="H2688" s="6">
        <v>13</v>
      </c>
      <c r="I2688" s="6">
        <v>14</v>
      </c>
      <c r="J2688" s="16" t="s">
        <v>8472</v>
      </c>
      <c r="K2688" s="13" t="s">
        <v>8473</v>
      </c>
    </row>
    <row r="2689" spans="1:11" ht="18" customHeight="1">
      <c r="A2689" s="5">
        <v>2688</v>
      </c>
      <c r="B2689" s="6" t="s">
        <v>8443</v>
      </c>
      <c r="C2689" s="6">
        <v>342</v>
      </c>
      <c r="D2689" s="6">
        <v>23</v>
      </c>
      <c r="E2689" s="6" t="s">
        <v>8444</v>
      </c>
      <c r="F2689" s="10" t="s">
        <v>8445</v>
      </c>
      <c r="G2689" s="7">
        <v>13</v>
      </c>
      <c r="H2689" s="6">
        <v>14</v>
      </c>
      <c r="I2689" s="6">
        <v>15</v>
      </c>
      <c r="J2689" s="16" t="s">
        <v>8474</v>
      </c>
      <c r="K2689" s="13" t="s">
        <v>8475</v>
      </c>
    </row>
    <row r="2690" spans="1:11" ht="18" customHeight="1">
      <c r="A2690" s="5">
        <v>2689</v>
      </c>
      <c r="B2690" s="6" t="s">
        <v>8443</v>
      </c>
      <c r="C2690" s="6">
        <v>342</v>
      </c>
      <c r="D2690" s="6">
        <v>23</v>
      </c>
      <c r="E2690" s="6" t="s">
        <v>8444</v>
      </c>
      <c r="F2690" s="10" t="s">
        <v>8445</v>
      </c>
      <c r="G2690" s="7">
        <v>14</v>
      </c>
      <c r="H2690" s="6">
        <v>14</v>
      </c>
      <c r="I2690" s="6">
        <v>16</v>
      </c>
      <c r="J2690" s="16" t="s">
        <v>8476</v>
      </c>
      <c r="K2690" s="13" t="s">
        <v>8477</v>
      </c>
    </row>
    <row r="2691" spans="1:11" ht="18" customHeight="1">
      <c r="A2691" s="5">
        <v>2690</v>
      </c>
      <c r="B2691" s="6" t="s">
        <v>8443</v>
      </c>
      <c r="C2691" s="6">
        <v>342</v>
      </c>
      <c r="D2691" s="6">
        <v>23</v>
      </c>
      <c r="E2691" s="6" t="s">
        <v>8444</v>
      </c>
      <c r="F2691" s="10" t="s">
        <v>8445</v>
      </c>
      <c r="G2691" s="7">
        <v>15</v>
      </c>
      <c r="H2691" s="6">
        <v>15</v>
      </c>
      <c r="I2691" s="6">
        <v>17</v>
      </c>
      <c r="J2691" s="16" t="s">
        <v>8478</v>
      </c>
      <c r="K2691" s="13" t="s">
        <v>8479</v>
      </c>
    </row>
    <row r="2692" spans="1:11" ht="18" customHeight="1">
      <c r="A2692" s="5">
        <v>2691</v>
      </c>
      <c r="B2692" s="6" t="s">
        <v>8443</v>
      </c>
      <c r="C2692" s="6">
        <v>343</v>
      </c>
      <c r="D2692" s="6">
        <v>23</v>
      </c>
      <c r="E2692" s="6" t="s">
        <v>8444</v>
      </c>
      <c r="F2692" s="10" t="s">
        <v>8445</v>
      </c>
      <c r="G2692" s="7">
        <v>1</v>
      </c>
      <c r="H2692" s="6">
        <v>2</v>
      </c>
      <c r="I2692" s="6">
        <v>18</v>
      </c>
      <c r="J2692" s="16" t="s">
        <v>8480</v>
      </c>
      <c r="K2692" s="13" t="s">
        <v>8481</v>
      </c>
    </row>
    <row r="2693" spans="1:11" ht="18" customHeight="1">
      <c r="A2693" s="5">
        <v>2692</v>
      </c>
      <c r="B2693" s="6" t="s">
        <v>8443</v>
      </c>
      <c r="C2693" s="6">
        <v>343</v>
      </c>
      <c r="D2693" s="6">
        <v>23</v>
      </c>
      <c r="E2693" s="6" t="s">
        <v>8444</v>
      </c>
      <c r="F2693" s="10" t="s">
        <v>8445</v>
      </c>
      <c r="G2693" s="7">
        <v>2</v>
      </c>
      <c r="H2693" s="6">
        <v>3</v>
      </c>
      <c r="I2693" s="6">
        <v>19</v>
      </c>
      <c r="J2693" s="16" t="s">
        <v>8482</v>
      </c>
      <c r="K2693" s="13" t="s">
        <v>8483</v>
      </c>
    </row>
    <row r="2694" spans="1:11" ht="18" customHeight="1">
      <c r="A2694" s="5">
        <v>2693</v>
      </c>
      <c r="B2694" s="6" t="s">
        <v>8443</v>
      </c>
      <c r="C2694" s="6">
        <v>343</v>
      </c>
      <c r="D2694" s="6">
        <v>23</v>
      </c>
      <c r="E2694" s="6" t="s">
        <v>8444</v>
      </c>
      <c r="F2694" s="10" t="s">
        <v>8445</v>
      </c>
      <c r="G2694" s="7">
        <v>3</v>
      </c>
      <c r="H2694" s="6">
        <v>4</v>
      </c>
      <c r="I2694" s="6">
        <v>20</v>
      </c>
      <c r="J2694" s="16" t="s">
        <v>8484</v>
      </c>
      <c r="K2694" s="13" t="s">
        <v>8485</v>
      </c>
    </row>
    <row r="2695" spans="1:11" ht="18" customHeight="1">
      <c r="A2695" s="5">
        <v>2694</v>
      </c>
      <c r="B2695" s="6" t="s">
        <v>8443</v>
      </c>
      <c r="C2695" s="6">
        <v>343</v>
      </c>
      <c r="D2695" s="6">
        <v>23</v>
      </c>
      <c r="E2695" s="6" t="s">
        <v>8444</v>
      </c>
      <c r="F2695" s="10" t="s">
        <v>8445</v>
      </c>
      <c r="G2695" s="7">
        <v>5</v>
      </c>
      <c r="H2695" s="6">
        <v>6</v>
      </c>
      <c r="I2695" s="6">
        <v>21</v>
      </c>
      <c r="J2695" s="16" t="s">
        <v>8486</v>
      </c>
      <c r="K2695" s="13" t="s">
        <v>8487</v>
      </c>
    </row>
    <row r="2696" spans="1:11" ht="18" customHeight="1">
      <c r="A2696" s="5">
        <v>2695</v>
      </c>
      <c r="B2696" s="6" t="s">
        <v>8443</v>
      </c>
      <c r="C2696" s="6">
        <v>343</v>
      </c>
      <c r="D2696" s="6">
        <v>23</v>
      </c>
      <c r="E2696" s="6" t="s">
        <v>8444</v>
      </c>
      <c r="F2696" s="10" t="s">
        <v>8445</v>
      </c>
      <c r="G2696" s="7">
        <v>6</v>
      </c>
      <c r="H2696" s="6">
        <v>6</v>
      </c>
      <c r="I2696" s="6">
        <v>22</v>
      </c>
      <c r="J2696" s="16" t="s">
        <v>8488</v>
      </c>
      <c r="K2696" s="13" t="s">
        <v>8489</v>
      </c>
    </row>
    <row r="2697" spans="1:11" ht="18" customHeight="1">
      <c r="A2697" s="5">
        <v>2696</v>
      </c>
      <c r="B2697" s="6" t="s">
        <v>8443</v>
      </c>
      <c r="C2697" s="6">
        <v>343</v>
      </c>
      <c r="D2697" s="6">
        <v>23</v>
      </c>
      <c r="E2697" s="6" t="s">
        <v>8444</v>
      </c>
      <c r="F2697" s="10" t="s">
        <v>8445</v>
      </c>
      <c r="G2697" s="7">
        <v>7</v>
      </c>
      <c r="H2697" s="6">
        <v>8</v>
      </c>
      <c r="I2697" s="6">
        <v>23</v>
      </c>
      <c r="J2697" s="16" t="s">
        <v>8490</v>
      </c>
      <c r="K2697" s="13" t="s">
        <v>8491</v>
      </c>
    </row>
    <row r="2698" spans="1:11" ht="18" customHeight="1">
      <c r="A2698" s="5">
        <v>2697</v>
      </c>
      <c r="B2698" s="6" t="s">
        <v>8443</v>
      </c>
      <c r="C2698" s="6">
        <v>343</v>
      </c>
      <c r="D2698" s="6">
        <v>23</v>
      </c>
      <c r="E2698" s="6" t="s">
        <v>8444</v>
      </c>
      <c r="F2698" s="10" t="s">
        <v>8445</v>
      </c>
      <c r="G2698" s="7">
        <v>8</v>
      </c>
      <c r="H2698" s="6">
        <v>11</v>
      </c>
      <c r="I2698" s="6">
        <v>24</v>
      </c>
      <c r="J2698" s="16" t="s">
        <v>8492</v>
      </c>
      <c r="K2698" s="13" t="s">
        <v>8493</v>
      </c>
    </row>
    <row r="2699" spans="1:11" ht="18" customHeight="1">
      <c r="A2699" s="5">
        <v>2698</v>
      </c>
      <c r="B2699" s="6" t="s">
        <v>8443</v>
      </c>
      <c r="C2699" s="6">
        <v>343</v>
      </c>
      <c r="D2699" s="6">
        <v>23</v>
      </c>
      <c r="E2699" s="6" t="s">
        <v>8444</v>
      </c>
      <c r="F2699" s="10" t="s">
        <v>8445</v>
      </c>
      <c r="G2699" s="7">
        <v>11</v>
      </c>
      <c r="H2699" s="6">
        <v>11</v>
      </c>
      <c r="I2699" s="6">
        <v>25</v>
      </c>
      <c r="J2699" s="16" t="s">
        <v>8494</v>
      </c>
      <c r="K2699" s="13" t="s">
        <v>8495</v>
      </c>
    </row>
    <row r="2700" spans="1:11" ht="18" customHeight="1">
      <c r="A2700" s="5">
        <v>2699</v>
      </c>
      <c r="B2700" s="6" t="s">
        <v>8443</v>
      </c>
      <c r="C2700" s="6">
        <v>343</v>
      </c>
      <c r="D2700" s="6">
        <v>23</v>
      </c>
      <c r="E2700" s="6" t="s">
        <v>8444</v>
      </c>
      <c r="F2700" s="10" t="s">
        <v>8445</v>
      </c>
      <c r="G2700" s="7">
        <v>12</v>
      </c>
      <c r="H2700" s="6">
        <v>12</v>
      </c>
      <c r="I2700" s="6">
        <v>26</v>
      </c>
      <c r="J2700" s="16" t="s">
        <v>8496</v>
      </c>
      <c r="K2700" s="13" t="s">
        <v>8497</v>
      </c>
    </row>
    <row r="2701" spans="1:11" ht="18" customHeight="1">
      <c r="A2701" s="5">
        <v>2700</v>
      </c>
      <c r="B2701" s="6" t="s">
        <v>8443</v>
      </c>
      <c r="C2701" s="6">
        <v>343</v>
      </c>
      <c r="D2701" s="6">
        <v>23</v>
      </c>
      <c r="E2701" s="6" t="s">
        <v>8444</v>
      </c>
      <c r="F2701" s="10" t="s">
        <v>8445</v>
      </c>
      <c r="G2701" s="7">
        <v>12</v>
      </c>
      <c r="H2701" s="6">
        <v>15</v>
      </c>
      <c r="I2701" s="6">
        <v>27</v>
      </c>
      <c r="J2701" s="16" t="s">
        <v>8498</v>
      </c>
      <c r="K2701" s="13" t="s">
        <v>8499</v>
      </c>
    </row>
    <row r="2702" spans="1:11" ht="18" customHeight="1">
      <c r="A2702" s="5">
        <v>2701</v>
      </c>
      <c r="B2702" s="6" t="s">
        <v>8443</v>
      </c>
      <c r="C2702" s="6">
        <v>344</v>
      </c>
      <c r="D2702" s="6">
        <v>23</v>
      </c>
      <c r="E2702" s="6" t="s">
        <v>8444</v>
      </c>
      <c r="F2702" s="10" t="s">
        <v>8445</v>
      </c>
      <c r="G2702" s="7">
        <v>1</v>
      </c>
      <c r="H2702" s="6">
        <v>2</v>
      </c>
      <c r="I2702" s="6">
        <v>28</v>
      </c>
      <c r="J2702" s="16" t="s">
        <v>8500</v>
      </c>
      <c r="K2702" s="13" t="s">
        <v>8501</v>
      </c>
    </row>
    <row r="2703" spans="1:11" ht="18" customHeight="1">
      <c r="A2703" s="5">
        <v>2702</v>
      </c>
      <c r="B2703" s="6" t="s">
        <v>8443</v>
      </c>
      <c r="C2703" s="6">
        <v>344</v>
      </c>
      <c r="D2703" s="6">
        <v>23</v>
      </c>
      <c r="E2703" s="6" t="s">
        <v>8444</v>
      </c>
      <c r="F2703" s="10" t="s">
        <v>8445</v>
      </c>
      <c r="G2703" s="7">
        <v>2</v>
      </c>
      <c r="H2703" s="6">
        <v>3</v>
      </c>
      <c r="I2703" s="6">
        <v>29</v>
      </c>
      <c r="J2703" s="16" t="s">
        <v>8502</v>
      </c>
      <c r="K2703" s="13" t="s">
        <v>8503</v>
      </c>
    </row>
    <row r="2704" spans="1:11" ht="18" customHeight="1">
      <c r="A2704" s="5">
        <v>2703</v>
      </c>
      <c r="B2704" s="6" t="s">
        <v>8443</v>
      </c>
      <c r="C2704" s="6">
        <v>344</v>
      </c>
      <c r="D2704" s="6">
        <v>23</v>
      </c>
      <c r="E2704" s="6" t="s">
        <v>8444</v>
      </c>
      <c r="F2704" s="10" t="s">
        <v>8445</v>
      </c>
      <c r="G2704" s="7">
        <v>3</v>
      </c>
      <c r="H2704" s="6">
        <v>3</v>
      </c>
      <c r="I2704" s="6">
        <v>30</v>
      </c>
      <c r="J2704" s="16" t="s">
        <v>8504</v>
      </c>
      <c r="K2704" s="13" t="s">
        <v>8505</v>
      </c>
    </row>
    <row r="2705" spans="1:11" ht="18" customHeight="1">
      <c r="A2705" s="5">
        <v>2704</v>
      </c>
      <c r="B2705" s="6" t="s">
        <v>8443</v>
      </c>
      <c r="C2705" s="6">
        <v>344</v>
      </c>
      <c r="D2705" s="6">
        <v>23</v>
      </c>
      <c r="E2705" s="6" t="s">
        <v>8444</v>
      </c>
      <c r="F2705" s="10" t="s">
        <v>8445</v>
      </c>
      <c r="G2705" s="7">
        <v>3</v>
      </c>
      <c r="H2705" s="6">
        <v>4</v>
      </c>
      <c r="I2705" s="6">
        <v>31</v>
      </c>
      <c r="J2705" s="16" t="s">
        <v>8506</v>
      </c>
      <c r="K2705" s="13" t="s">
        <v>8507</v>
      </c>
    </row>
    <row r="2706" spans="1:11" ht="18" customHeight="1">
      <c r="A2706" s="5">
        <v>2705</v>
      </c>
      <c r="B2706" s="6" t="s">
        <v>8443</v>
      </c>
      <c r="C2706" s="6">
        <v>344</v>
      </c>
      <c r="D2706" s="6">
        <v>23</v>
      </c>
      <c r="E2706" s="6" t="s">
        <v>8444</v>
      </c>
      <c r="F2706" s="10" t="s">
        <v>8445</v>
      </c>
      <c r="G2706" s="7">
        <v>4</v>
      </c>
      <c r="H2706" s="6">
        <v>5</v>
      </c>
      <c r="I2706" s="6">
        <v>32</v>
      </c>
      <c r="J2706" s="16" t="s">
        <v>8508</v>
      </c>
      <c r="K2706" s="13" t="s">
        <v>8509</v>
      </c>
    </row>
    <row r="2707" spans="1:11" ht="18" customHeight="1">
      <c r="A2707" s="5">
        <v>2706</v>
      </c>
      <c r="B2707" s="6" t="s">
        <v>8443</v>
      </c>
      <c r="C2707" s="6">
        <v>344</v>
      </c>
      <c r="D2707" s="6">
        <v>23</v>
      </c>
      <c r="E2707" s="6" t="s">
        <v>8444</v>
      </c>
      <c r="F2707" s="10" t="s">
        <v>8445</v>
      </c>
      <c r="G2707" s="7">
        <v>5</v>
      </c>
      <c r="H2707" s="6">
        <v>8</v>
      </c>
      <c r="I2707" s="6">
        <v>33</v>
      </c>
      <c r="J2707" s="16" t="s">
        <v>8510</v>
      </c>
      <c r="K2707" s="13" t="s">
        <v>8511</v>
      </c>
    </row>
    <row r="2708" spans="1:11" ht="18" customHeight="1">
      <c r="A2708" s="5">
        <v>2707</v>
      </c>
      <c r="B2708" s="6" t="s">
        <v>8443</v>
      </c>
      <c r="C2708" s="6">
        <v>344</v>
      </c>
      <c r="D2708" s="6">
        <v>23</v>
      </c>
      <c r="E2708" s="6" t="s">
        <v>8444</v>
      </c>
      <c r="F2708" s="10" t="s">
        <v>8445</v>
      </c>
      <c r="G2708" s="7">
        <v>8</v>
      </c>
      <c r="H2708" s="6">
        <v>8</v>
      </c>
      <c r="I2708" s="6">
        <v>34</v>
      </c>
      <c r="J2708" s="16" t="s">
        <v>8512</v>
      </c>
      <c r="K2708" s="13" t="s">
        <v>8513</v>
      </c>
    </row>
    <row r="2709" spans="1:11" ht="18" customHeight="1">
      <c r="A2709" s="5">
        <v>2708</v>
      </c>
      <c r="B2709" s="6" t="s">
        <v>8443</v>
      </c>
      <c r="C2709" s="6">
        <v>344</v>
      </c>
      <c r="D2709" s="6">
        <v>23</v>
      </c>
      <c r="E2709" s="6" t="s">
        <v>8444</v>
      </c>
      <c r="F2709" s="10" t="s">
        <v>8445</v>
      </c>
      <c r="G2709" s="7">
        <v>9</v>
      </c>
      <c r="H2709" s="6">
        <v>9</v>
      </c>
      <c r="I2709" s="6">
        <v>35</v>
      </c>
      <c r="J2709" s="16" t="s">
        <v>8514</v>
      </c>
      <c r="K2709" s="13" t="s">
        <v>8515</v>
      </c>
    </row>
    <row r="2710" spans="1:11" ht="18" customHeight="1">
      <c r="A2710" s="5">
        <v>2709</v>
      </c>
      <c r="B2710" s="6" t="s">
        <v>8443</v>
      </c>
      <c r="C2710" s="6">
        <v>344</v>
      </c>
      <c r="D2710" s="6">
        <v>23</v>
      </c>
      <c r="E2710" s="6" t="s">
        <v>8444</v>
      </c>
      <c r="F2710" s="10" t="s">
        <v>8445</v>
      </c>
      <c r="G2710" s="7">
        <v>10</v>
      </c>
      <c r="H2710" s="6">
        <v>10</v>
      </c>
      <c r="I2710" s="6">
        <v>36</v>
      </c>
      <c r="J2710" s="16" t="s">
        <v>8516</v>
      </c>
      <c r="K2710" s="13" t="s">
        <v>8517</v>
      </c>
    </row>
    <row r="2711" spans="1:11" ht="18" customHeight="1">
      <c r="A2711" s="5">
        <v>2710</v>
      </c>
      <c r="B2711" s="6" t="s">
        <v>8443</v>
      </c>
      <c r="C2711" s="6">
        <v>344</v>
      </c>
      <c r="D2711" s="6">
        <v>23</v>
      </c>
      <c r="E2711" s="6" t="s">
        <v>8444</v>
      </c>
      <c r="F2711" s="10" t="s">
        <v>8445</v>
      </c>
      <c r="G2711" s="7">
        <v>10</v>
      </c>
      <c r="H2711" s="6">
        <v>11</v>
      </c>
      <c r="I2711" s="6">
        <v>37</v>
      </c>
      <c r="J2711" s="16" t="s">
        <v>8518</v>
      </c>
      <c r="K2711" s="13" t="s">
        <v>8519</v>
      </c>
    </row>
    <row r="2712" spans="1:11" ht="18" customHeight="1">
      <c r="A2712" s="5">
        <v>2711</v>
      </c>
      <c r="B2712" s="6" t="s">
        <v>8443</v>
      </c>
      <c r="C2712" s="6">
        <v>344</v>
      </c>
      <c r="D2712" s="6">
        <v>23</v>
      </c>
      <c r="E2712" s="6" t="s">
        <v>8444</v>
      </c>
      <c r="F2712" s="10" t="s">
        <v>8445</v>
      </c>
      <c r="G2712" s="7">
        <v>11</v>
      </c>
      <c r="H2712" s="6">
        <v>12</v>
      </c>
      <c r="I2712" s="6">
        <v>38</v>
      </c>
      <c r="J2712" s="16" t="s">
        <v>8520</v>
      </c>
      <c r="K2712" s="13" t="s">
        <v>8521</v>
      </c>
    </row>
    <row r="2713" spans="1:11" ht="18" customHeight="1">
      <c r="A2713" s="5">
        <v>2712</v>
      </c>
      <c r="B2713" s="6" t="s">
        <v>8443</v>
      </c>
      <c r="C2713" s="6">
        <v>344</v>
      </c>
      <c r="D2713" s="6">
        <v>23</v>
      </c>
      <c r="E2713" s="6" t="s">
        <v>8444</v>
      </c>
      <c r="F2713" s="10" t="s">
        <v>8445</v>
      </c>
      <c r="G2713" s="7">
        <v>12</v>
      </c>
      <c r="H2713" s="6">
        <v>13</v>
      </c>
      <c r="I2713" s="6">
        <v>39</v>
      </c>
      <c r="J2713" s="16" t="s">
        <v>8522</v>
      </c>
      <c r="K2713" s="13" t="s">
        <v>8497</v>
      </c>
    </row>
    <row r="2714" spans="1:11" ht="18" customHeight="1">
      <c r="A2714" s="5">
        <v>2713</v>
      </c>
      <c r="B2714" s="6" t="s">
        <v>8443</v>
      </c>
      <c r="C2714" s="6">
        <v>344</v>
      </c>
      <c r="D2714" s="6">
        <v>23</v>
      </c>
      <c r="E2714" s="6" t="s">
        <v>8444</v>
      </c>
      <c r="F2714" s="10" t="s">
        <v>8445</v>
      </c>
      <c r="G2714" s="7">
        <v>13</v>
      </c>
      <c r="H2714" s="6">
        <v>13</v>
      </c>
      <c r="I2714" s="6">
        <v>40</v>
      </c>
      <c r="J2714" s="16" t="s">
        <v>8523</v>
      </c>
      <c r="K2714" s="13" t="s">
        <v>8524</v>
      </c>
    </row>
    <row r="2715" spans="1:11" ht="18" customHeight="1">
      <c r="A2715" s="5">
        <v>2714</v>
      </c>
      <c r="B2715" s="6" t="s">
        <v>8443</v>
      </c>
      <c r="C2715" s="6">
        <v>344</v>
      </c>
      <c r="D2715" s="6">
        <v>23</v>
      </c>
      <c r="E2715" s="6" t="s">
        <v>8444</v>
      </c>
      <c r="F2715" s="10" t="s">
        <v>8445</v>
      </c>
      <c r="G2715" s="7">
        <v>14</v>
      </c>
      <c r="H2715" s="6">
        <v>15</v>
      </c>
      <c r="I2715" s="6">
        <v>41</v>
      </c>
      <c r="J2715" s="16" t="s">
        <v>8525</v>
      </c>
      <c r="K2715" s="13" t="s">
        <v>8526</v>
      </c>
    </row>
    <row r="2716" spans="1:11" ht="18" customHeight="1">
      <c r="A2716" s="5">
        <v>2715</v>
      </c>
      <c r="B2716" s="6" t="s">
        <v>8443</v>
      </c>
      <c r="C2716" s="6">
        <v>344</v>
      </c>
      <c r="D2716" s="6">
        <v>23</v>
      </c>
      <c r="E2716" s="6" t="s">
        <v>8444</v>
      </c>
      <c r="F2716" s="10" t="s">
        <v>8445</v>
      </c>
      <c r="G2716" s="7">
        <v>15</v>
      </c>
      <c r="H2716" s="6">
        <v>15</v>
      </c>
      <c r="I2716" s="6">
        <v>42</v>
      </c>
      <c r="J2716" s="16" t="s">
        <v>8527</v>
      </c>
      <c r="K2716" s="13" t="s">
        <v>8528</v>
      </c>
    </row>
    <row r="2717" spans="1:11" ht="18" customHeight="1">
      <c r="A2717" s="5">
        <v>2716</v>
      </c>
      <c r="B2717" s="6" t="s">
        <v>8443</v>
      </c>
      <c r="C2717" s="6">
        <v>345</v>
      </c>
      <c r="D2717" s="6">
        <v>23</v>
      </c>
      <c r="E2717" s="6" t="s">
        <v>8444</v>
      </c>
      <c r="F2717" s="10" t="s">
        <v>8445</v>
      </c>
      <c r="G2717" s="7">
        <v>1</v>
      </c>
      <c r="H2717" s="6">
        <v>1</v>
      </c>
      <c r="I2717" s="6">
        <v>43</v>
      </c>
      <c r="J2717" s="16" t="s">
        <v>8529</v>
      </c>
      <c r="K2717" s="13" t="s">
        <v>6697</v>
      </c>
    </row>
    <row r="2718" spans="1:11" ht="18" customHeight="1">
      <c r="A2718" s="5">
        <v>2717</v>
      </c>
      <c r="B2718" s="6" t="s">
        <v>8443</v>
      </c>
      <c r="C2718" s="6">
        <v>345</v>
      </c>
      <c r="D2718" s="6">
        <v>23</v>
      </c>
      <c r="E2718" s="6" t="s">
        <v>8444</v>
      </c>
      <c r="F2718" s="10" t="s">
        <v>8445</v>
      </c>
      <c r="G2718" s="7">
        <v>1</v>
      </c>
      <c r="H2718" s="6">
        <v>3</v>
      </c>
      <c r="I2718" s="6">
        <v>44</v>
      </c>
      <c r="J2718" s="16" t="s">
        <v>8530</v>
      </c>
      <c r="K2718" s="13" t="s">
        <v>8531</v>
      </c>
    </row>
    <row r="2719" spans="1:11" ht="18" customHeight="1">
      <c r="A2719" s="5">
        <v>2718</v>
      </c>
      <c r="B2719" s="6" t="s">
        <v>8443</v>
      </c>
      <c r="C2719" s="6">
        <v>345</v>
      </c>
      <c r="D2719" s="6">
        <v>23</v>
      </c>
      <c r="E2719" s="6" t="s">
        <v>8444</v>
      </c>
      <c r="F2719" s="10" t="s">
        <v>8445</v>
      </c>
      <c r="G2719" s="7">
        <v>3</v>
      </c>
      <c r="H2719" s="6">
        <v>4</v>
      </c>
      <c r="I2719" s="6">
        <v>45</v>
      </c>
      <c r="J2719" s="16" t="s">
        <v>8532</v>
      </c>
      <c r="K2719" s="13" t="s">
        <v>8533</v>
      </c>
    </row>
    <row r="2720" spans="1:11" ht="18" customHeight="1">
      <c r="A2720" s="5">
        <v>2719</v>
      </c>
      <c r="B2720" s="6" t="s">
        <v>8443</v>
      </c>
      <c r="C2720" s="6">
        <v>345</v>
      </c>
      <c r="D2720" s="6">
        <v>23</v>
      </c>
      <c r="E2720" s="6" t="s">
        <v>8444</v>
      </c>
      <c r="F2720" s="10" t="s">
        <v>8445</v>
      </c>
      <c r="G2720" s="7">
        <v>4</v>
      </c>
      <c r="H2720" s="6">
        <v>5</v>
      </c>
      <c r="I2720" s="6">
        <v>46</v>
      </c>
      <c r="J2720" s="16" t="s">
        <v>8534</v>
      </c>
      <c r="K2720" s="13" t="s">
        <v>8535</v>
      </c>
    </row>
    <row r="2721" spans="1:11" ht="18" customHeight="1">
      <c r="A2721" s="5">
        <v>2720</v>
      </c>
      <c r="B2721" s="6" t="s">
        <v>8443</v>
      </c>
      <c r="C2721" s="6">
        <v>345</v>
      </c>
      <c r="D2721" s="6">
        <v>23</v>
      </c>
      <c r="E2721" s="6" t="s">
        <v>8444</v>
      </c>
      <c r="F2721" s="10" t="s">
        <v>8445</v>
      </c>
      <c r="G2721" s="7">
        <v>5</v>
      </c>
      <c r="H2721" s="6">
        <v>6</v>
      </c>
      <c r="I2721" s="6">
        <v>47</v>
      </c>
      <c r="J2721" s="16" t="s">
        <v>8536</v>
      </c>
      <c r="K2721" s="13" t="s">
        <v>8537</v>
      </c>
    </row>
    <row r="2722" spans="1:11" ht="18" customHeight="1">
      <c r="A2722" s="5">
        <v>2721</v>
      </c>
      <c r="B2722" s="6" t="s">
        <v>8443</v>
      </c>
      <c r="C2722" s="6">
        <v>345</v>
      </c>
      <c r="D2722" s="6">
        <v>23</v>
      </c>
      <c r="E2722" s="6" t="s">
        <v>8444</v>
      </c>
      <c r="F2722" s="10" t="s">
        <v>8445</v>
      </c>
      <c r="G2722" s="7">
        <v>6</v>
      </c>
      <c r="H2722" s="6">
        <v>6</v>
      </c>
      <c r="I2722" s="6">
        <v>48</v>
      </c>
      <c r="J2722" s="16" t="s">
        <v>8538</v>
      </c>
      <c r="K2722" s="13" t="s">
        <v>8539</v>
      </c>
    </row>
    <row r="2723" spans="1:11" ht="18" customHeight="1">
      <c r="A2723" s="5">
        <v>2722</v>
      </c>
      <c r="B2723" s="6" t="s">
        <v>8443</v>
      </c>
      <c r="C2723" s="6">
        <v>345</v>
      </c>
      <c r="D2723" s="6">
        <v>23</v>
      </c>
      <c r="E2723" s="6" t="s">
        <v>8444</v>
      </c>
      <c r="F2723" s="10" t="s">
        <v>8445</v>
      </c>
      <c r="G2723" s="7">
        <v>7</v>
      </c>
      <c r="H2723" s="6">
        <v>7</v>
      </c>
      <c r="I2723" s="6">
        <v>49</v>
      </c>
      <c r="J2723" s="16" t="s">
        <v>8540</v>
      </c>
      <c r="K2723" s="13" t="s">
        <v>8541</v>
      </c>
    </row>
    <row r="2724" spans="1:11" ht="18" customHeight="1">
      <c r="A2724" s="5">
        <v>2723</v>
      </c>
      <c r="B2724" s="6" t="s">
        <v>8443</v>
      </c>
      <c r="C2724" s="6">
        <v>345</v>
      </c>
      <c r="D2724" s="6">
        <v>23</v>
      </c>
      <c r="E2724" s="6" t="s">
        <v>8444</v>
      </c>
      <c r="F2724" s="10" t="s">
        <v>8445</v>
      </c>
      <c r="G2724" s="7">
        <v>7</v>
      </c>
      <c r="H2724" s="6">
        <v>8</v>
      </c>
      <c r="I2724" s="6">
        <v>50</v>
      </c>
      <c r="J2724" s="16" t="s">
        <v>8542</v>
      </c>
      <c r="K2724" s="13" t="s">
        <v>8543</v>
      </c>
    </row>
    <row r="2725" spans="1:11" ht="18" customHeight="1">
      <c r="A2725" s="5">
        <v>2724</v>
      </c>
      <c r="B2725" s="6" t="s">
        <v>8443</v>
      </c>
      <c r="C2725" s="6">
        <v>345</v>
      </c>
      <c r="D2725" s="6">
        <v>23</v>
      </c>
      <c r="E2725" s="6" t="s">
        <v>8444</v>
      </c>
      <c r="F2725" s="10" t="s">
        <v>8445</v>
      </c>
      <c r="G2725" s="7">
        <v>9</v>
      </c>
      <c r="H2725" s="6">
        <v>10</v>
      </c>
      <c r="I2725" s="6">
        <v>51</v>
      </c>
      <c r="J2725" s="16" t="s">
        <v>8544</v>
      </c>
      <c r="K2725" s="13" t="s">
        <v>8545</v>
      </c>
    </row>
    <row r="2726" spans="1:11" ht="18" customHeight="1">
      <c r="A2726" s="5">
        <v>2725</v>
      </c>
      <c r="B2726" s="6" t="s">
        <v>8443</v>
      </c>
      <c r="C2726" s="6">
        <v>345</v>
      </c>
      <c r="D2726" s="6">
        <v>23</v>
      </c>
      <c r="E2726" s="6" t="s">
        <v>8444</v>
      </c>
      <c r="F2726" s="10" t="s">
        <v>8445</v>
      </c>
      <c r="G2726" s="7">
        <v>10</v>
      </c>
      <c r="H2726" s="6">
        <v>11</v>
      </c>
      <c r="I2726" s="6">
        <v>52</v>
      </c>
      <c r="J2726" s="16" t="s">
        <v>8546</v>
      </c>
      <c r="K2726" s="13" t="s">
        <v>8547</v>
      </c>
    </row>
    <row r="2727" spans="1:11" ht="18" customHeight="1">
      <c r="A2727" s="5">
        <v>2726</v>
      </c>
      <c r="B2727" s="6" t="s">
        <v>8443</v>
      </c>
      <c r="C2727" s="6">
        <v>345</v>
      </c>
      <c r="D2727" s="6">
        <v>23</v>
      </c>
      <c r="E2727" s="6" t="s">
        <v>8444</v>
      </c>
      <c r="F2727" s="10" t="s">
        <v>8445</v>
      </c>
      <c r="G2727" s="7">
        <v>11</v>
      </c>
      <c r="H2727" s="6">
        <v>12</v>
      </c>
      <c r="I2727" s="6">
        <v>53</v>
      </c>
      <c r="J2727" s="16" t="s">
        <v>8548</v>
      </c>
      <c r="K2727" s="13" t="s">
        <v>8549</v>
      </c>
    </row>
    <row r="2728" spans="1:11" ht="18" customHeight="1">
      <c r="A2728" s="5">
        <v>2727</v>
      </c>
      <c r="B2728" s="6" t="s">
        <v>8443</v>
      </c>
      <c r="C2728" s="6">
        <v>345</v>
      </c>
      <c r="D2728" s="6">
        <v>23</v>
      </c>
      <c r="E2728" s="6" t="s">
        <v>8444</v>
      </c>
      <c r="F2728" s="10" t="s">
        <v>8445</v>
      </c>
      <c r="G2728" s="7">
        <v>12</v>
      </c>
      <c r="H2728" s="6">
        <v>12</v>
      </c>
      <c r="I2728" s="6">
        <v>54</v>
      </c>
      <c r="J2728" s="16" t="s">
        <v>8550</v>
      </c>
      <c r="K2728" s="13" t="s">
        <v>8551</v>
      </c>
    </row>
    <row r="2729" spans="1:11" ht="18" customHeight="1">
      <c r="A2729" s="5">
        <v>2728</v>
      </c>
      <c r="B2729" s="6" t="s">
        <v>8443</v>
      </c>
      <c r="C2729" s="6">
        <v>345</v>
      </c>
      <c r="D2729" s="6">
        <v>23</v>
      </c>
      <c r="E2729" s="6" t="s">
        <v>8444</v>
      </c>
      <c r="F2729" s="10" t="s">
        <v>8445</v>
      </c>
      <c r="G2729" s="7">
        <v>12</v>
      </c>
      <c r="H2729" s="6">
        <v>13</v>
      </c>
      <c r="I2729" s="6">
        <v>55</v>
      </c>
      <c r="J2729" s="16" t="s">
        <v>8552</v>
      </c>
      <c r="K2729" s="13" t="s">
        <v>8553</v>
      </c>
    </row>
    <row r="2730" spans="1:11" ht="18" customHeight="1">
      <c r="A2730" s="5">
        <v>2729</v>
      </c>
      <c r="B2730" s="6" t="s">
        <v>8443</v>
      </c>
      <c r="C2730" s="6">
        <v>345</v>
      </c>
      <c r="D2730" s="6">
        <v>23</v>
      </c>
      <c r="E2730" s="6" t="s">
        <v>8444</v>
      </c>
      <c r="F2730" s="10" t="s">
        <v>8445</v>
      </c>
      <c r="G2730" s="7">
        <v>13</v>
      </c>
      <c r="H2730" s="6">
        <v>13</v>
      </c>
      <c r="I2730" s="6">
        <v>56</v>
      </c>
      <c r="J2730" s="16" t="s">
        <v>8554</v>
      </c>
      <c r="K2730" s="13" t="s">
        <v>8555</v>
      </c>
    </row>
    <row r="2731" spans="1:11" ht="18" customHeight="1">
      <c r="A2731" s="5">
        <v>2730</v>
      </c>
      <c r="B2731" s="6" t="s">
        <v>8443</v>
      </c>
      <c r="C2731" s="6">
        <v>345</v>
      </c>
      <c r="D2731" s="6">
        <v>23</v>
      </c>
      <c r="E2731" s="6" t="s">
        <v>8444</v>
      </c>
      <c r="F2731" s="10" t="s">
        <v>8445</v>
      </c>
      <c r="G2731" s="7">
        <v>14</v>
      </c>
      <c r="H2731" s="6">
        <v>14</v>
      </c>
      <c r="I2731" s="6">
        <v>57</v>
      </c>
      <c r="J2731" s="16" t="s">
        <v>8556</v>
      </c>
      <c r="K2731" s="13" t="s">
        <v>8557</v>
      </c>
    </row>
    <row r="2732" spans="1:11" ht="18" customHeight="1">
      <c r="A2732" s="5">
        <v>2731</v>
      </c>
      <c r="B2732" s="6" t="s">
        <v>8443</v>
      </c>
      <c r="C2732" s="6">
        <v>345</v>
      </c>
      <c r="D2732" s="6">
        <v>23</v>
      </c>
      <c r="E2732" s="6" t="s">
        <v>8444</v>
      </c>
      <c r="F2732" s="10" t="s">
        <v>8445</v>
      </c>
      <c r="G2732" s="7">
        <v>14</v>
      </c>
      <c r="H2732" s="6">
        <v>15</v>
      </c>
      <c r="I2732" s="6">
        <v>58</v>
      </c>
      <c r="J2732" s="16" t="s">
        <v>8558</v>
      </c>
      <c r="K2732" s="13" t="s">
        <v>8559</v>
      </c>
    </row>
    <row r="2733" spans="1:11" ht="18" customHeight="1">
      <c r="A2733" s="5">
        <v>2732</v>
      </c>
      <c r="B2733" s="6" t="s">
        <v>8443</v>
      </c>
      <c r="C2733" s="6">
        <v>345</v>
      </c>
      <c r="D2733" s="6">
        <v>23</v>
      </c>
      <c r="E2733" s="6" t="s">
        <v>8444</v>
      </c>
      <c r="F2733" s="10" t="s">
        <v>8445</v>
      </c>
      <c r="G2733" s="7">
        <v>15</v>
      </c>
      <c r="H2733" s="6">
        <v>15</v>
      </c>
      <c r="I2733" s="6">
        <v>59</v>
      </c>
      <c r="J2733" s="16" t="s">
        <v>8560</v>
      </c>
      <c r="K2733" s="13" t="s">
        <v>8561</v>
      </c>
    </row>
    <row r="2734" spans="1:11" ht="18" customHeight="1">
      <c r="A2734" s="5">
        <v>2733</v>
      </c>
      <c r="B2734" s="6" t="s">
        <v>8443</v>
      </c>
      <c r="C2734" s="6">
        <v>346</v>
      </c>
      <c r="D2734" s="6">
        <v>23</v>
      </c>
      <c r="E2734" s="6" t="s">
        <v>8444</v>
      </c>
      <c r="F2734" s="10" t="s">
        <v>8445</v>
      </c>
      <c r="G2734" s="7">
        <v>1</v>
      </c>
      <c r="H2734" s="6">
        <v>1</v>
      </c>
      <c r="I2734" s="6">
        <v>60</v>
      </c>
      <c r="J2734" s="16" t="s">
        <v>8562</v>
      </c>
      <c r="K2734" s="13" t="s">
        <v>8563</v>
      </c>
    </row>
    <row r="2735" spans="1:11" ht="18" customHeight="1">
      <c r="A2735" s="5">
        <v>2734</v>
      </c>
      <c r="B2735" s="6" t="s">
        <v>8443</v>
      </c>
      <c r="C2735" s="6">
        <v>346</v>
      </c>
      <c r="D2735" s="6">
        <v>23</v>
      </c>
      <c r="E2735" s="6" t="s">
        <v>8444</v>
      </c>
      <c r="F2735" s="10" t="s">
        <v>8445</v>
      </c>
      <c r="G2735" s="7">
        <v>2</v>
      </c>
      <c r="H2735" s="6">
        <v>2</v>
      </c>
      <c r="I2735" s="6">
        <v>61</v>
      </c>
      <c r="J2735" s="16" t="s">
        <v>8564</v>
      </c>
      <c r="K2735" s="13" t="s">
        <v>8565</v>
      </c>
    </row>
    <row r="2736" spans="1:11" ht="18" customHeight="1">
      <c r="A2736" s="5">
        <v>2735</v>
      </c>
      <c r="B2736" s="6" t="s">
        <v>8443</v>
      </c>
      <c r="C2736" s="6">
        <v>346</v>
      </c>
      <c r="D2736" s="6">
        <v>23</v>
      </c>
      <c r="E2736" s="6" t="s">
        <v>8444</v>
      </c>
      <c r="F2736" s="10" t="s">
        <v>8445</v>
      </c>
      <c r="G2736" s="7">
        <v>2</v>
      </c>
      <c r="H2736" s="6">
        <v>3</v>
      </c>
      <c r="I2736" s="6">
        <v>62</v>
      </c>
      <c r="J2736" s="16" t="s">
        <v>8566</v>
      </c>
      <c r="K2736" s="13" t="s">
        <v>8567</v>
      </c>
    </row>
    <row r="2737" spans="1:11" ht="18" customHeight="1">
      <c r="A2737" s="5">
        <v>2736</v>
      </c>
      <c r="B2737" s="6" t="s">
        <v>8443</v>
      </c>
      <c r="C2737" s="6">
        <v>346</v>
      </c>
      <c r="D2737" s="6">
        <v>23</v>
      </c>
      <c r="E2737" s="6" t="s">
        <v>8444</v>
      </c>
      <c r="F2737" s="10" t="s">
        <v>8445</v>
      </c>
      <c r="G2737" s="7">
        <v>4</v>
      </c>
      <c r="H2737" s="6">
        <v>5</v>
      </c>
      <c r="I2737" s="6">
        <v>63</v>
      </c>
      <c r="J2737" s="16" t="s">
        <v>8568</v>
      </c>
      <c r="K2737" s="13" t="s">
        <v>8569</v>
      </c>
    </row>
    <row r="2738" spans="1:11" ht="18" customHeight="1">
      <c r="A2738" s="5">
        <v>2737</v>
      </c>
      <c r="B2738" s="6" t="s">
        <v>8443</v>
      </c>
      <c r="C2738" s="6">
        <v>346</v>
      </c>
      <c r="D2738" s="6">
        <v>23</v>
      </c>
      <c r="E2738" s="6" t="s">
        <v>8444</v>
      </c>
      <c r="F2738" s="10" t="s">
        <v>8445</v>
      </c>
      <c r="G2738" s="7">
        <v>5</v>
      </c>
      <c r="H2738" s="6">
        <v>6</v>
      </c>
      <c r="I2738" s="6">
        <v>64</v>
      </c>
      <c r="J2738" s="16" t="s">
        <v>8570</v>
      </c>
      <c r="K2738" s="13" t="s">
        <v>8571</v>
      </c>
    </row>
    <row r="2739" spans="1:11" ht="18" customHeight="1">
      <c r="A2739" s="5">
        <v>2738</v>
      </c>
      <c r="B2739" s="6" t="s">
        <v>8443</v>
      </c>
      <c r="C2739" s="6">
        <v>346</v>
      </c>
      <c r="D2739" s="6">
        <v>23</v>
      </c>
      <c r="E2739" s="6" t="s">
        <v>8444</v>
      </c>
      <c r="F2739" s="10" t="s">
        <v>8445</v>
      </c>
      <c r="G2739" s="7">
        <v>6</v>
      </c>
      <c r="H2739" s="6">
        <v>6</v>
      </c>
      <c r="I2739" s="6">
        <v>65</v>
      </c>
      <c r="J2739" s="16" t="s">
        <v>8572</v>
      </c>
      <c r="K2739" s="13" t="s">
        <v>8573</v>
      </c>
    </row>
    <row r="2740" spans="1:11" ht="18" customHeight="1">
      <c r="A2740" s="5">
        <v>2739</v>
      </c>
      <c r="B2740" s="6" t="s">
        <v>8443</v>
      </c>
      <c r="C2740" s="6">
        <v>346</v>
      </c>
      <c r="D2740" s="6">
        <v>23</v>
      </c>
      <c r="E2740" s="6" t="s">
        <v>8444</v>
      </c>
      <c r="F2740" s="10" t="s">
        <v>8445</v>
      </c>
      <c r="G2740" s="7">
        <v>6</v>
      </c>
      <c r="H2740" s="6">
        <v>7</v>
      </c>
      <c r="I2740" s="6">
        <v>66</v>
      </c>
      <c r="J2740" s="16" t="s">
        <v>8574</v>
      </c>
      <c r="K2740" s="13" t="s">
        <v>8575</v>
      </c>
    </row>
    <row r="2741" spans="1:11" ht="18" customHeight="1">
      <c r="A2741" s="5">
        <v>2740</v>
      </c>
      <c r="B2741" s="6" t="s">
        <v>8443</v>
      </c>
      <c r="C2741" s="6">
        <v>346</v>
      </c>
      <c r="D2741" s="6">
        <v>23</v>
      </c>
      <c r="E2741" s="6" t="s">
        <v>8444</v>
      </c>
      <c r="F2741" s="10" t="s">
        <v>8445</v>
      </c>
      <c r="G2741" s="7">
        <v>8</v>
      </c>
      <c r="H2741" s="6">
        <v>8</v>
      </c>
      <c r="I2741" s="6">
        <v>67</v>
      </c>
      <c r="J2741" s="16" t="s">
        <v>8576</v>
      </c>
      <c r="K2741" s="13" t="s">
        <v>8577</v>
      </c>
    </row>
    <row r="2742" spans="1:11" ht="18" customHeight="1">
      <c r="A2742" s="5">
        <v>2741</v>
      </c>
      <c r="B2742" s="6" t="s">
        <v>8443</v>
      </c>
      <c r="C2742" s="6">
        <v>346</v>
      </c>
      <c r="D2742" s="6">
        <v>23</v>
      </c>
      <c r="E2742" s="6" t="s">
        <v>8444</v>
      </c>
      <c r="F2742" s="10" t="s">
        <v>8445</v>
      </c>
      <c r="G2742" s="7">
        <v>8</v>
      </c>
      <c r="H2742" s="6">
        <v>9</v>
      </c>
      <c r="I2742" s="6">
        <v>68</v>
      </c>
      <c r="J2742" s="16" t="s">
        <v>8578</v>
      </c>
      <c r="K2742" s="13" t="s">
        <v>8579</v>
      </c>
    </row>
    <row r="2743" spans="1:11" ht="18" customHeight="1">
      <c r="A2743" s="5">
        <v>2742</v>
      </c>
      <c r="B2743" s="6" t="s">
        <v>8443</v>
      </c>
      <c r="C2743" s="6">
        <v>346</v>
      </c>
      <c r="D2743" s="6">
        <v>23</v>
      </c>
      <c r="E2743" s="6" t="s">
        <v>8444</v>
      </c>
      <c r="F2743" s="10" t="s">
        <v>8445</v>
      </c>
      <c r="G2743" s="7">
        <v>9</v>
      </c>
      <c r="H2743" s="6">
        <v>10</v>
      </c>
      <c r="I2743" s="6">
        <v>69</v>
      </c>
      <c r="J2743" s="16" t="s">
        <v>8580</v>
      </c>
      <c r="K2743" s="13" t="s">
        <v>8581</v>
      </c>
    </row>
    <row r="2744" spans="1:11" ht="18" customHeight="1">
      <c r="A2744" s="5">
        <v>2743</v>
      </c>
      <c r="B2744" s="6" t="s">
        <v>8443</v>
      </c>
      <c r="C2744" s="6">
        <v>346</v>
      </c>
      <c r="D2744" s="6">
        <v>23</v>
      </c>
      <c r="E2744" s="6" t="s">
        <v>8444</v>
      </c>
      <c r="F2744" s="10" t="s">
        <v>8445</v>
      </c>
      <c r="G2744" s="7">
        <v>10</v>
      </c>
      <c r="H2744" s="6">
        <v>11</v>
      </c>
      <c r="I2744" s="6">
        <v>70</v>
      </c>
      <c r="J2744" s="16" t="s">
        <v>8582</v>
      </c>
      <c r="K2744" s="13" t="s">
        <v>8583</v>
      </c>
    </row>
    <row r="2745" spans="1:11" ht="18" customHeight="1">
      <c r="A2745" s="5">
        <v>2744</v>
      </c>
      <c r="B2745" s="6" t="s">
        <v>8443</v>
      </c>
      <c r="C2745" s="6">
        <v>346</v>
      </c>
      <c r="D2745" s="6">
        <v>23</v>
      </c>
      <c r="E2745" s="6" t="s">
        <v>8444</v>
      </c>
      <c r="F2745" s="10" t="s">
        <v>8445</v>
      </c>
      <c r="G2745" s="7">
        <v>11</v>
      </c>
      <c r="H2745" s="6">
        <v>13</v>
      </c>
      <c r="I2745" s="6">
        <v>71</v>
      </c>
      <c r="J2745" s="16" t="s">
        <v>8584</v>
      </c>
      <c r="K2745" s="13" t="s">
        <v>8585</v>
      </c>
    </row>
    <row r="2746" spans="1:11" ht="18" customHeight="1">
      <c r="A2746" s="5">
        <v>2745</v>
      </c>
      <c r="B2746" s="6" t="s">
        <v>8443</v>
      </c>
      <c r="C2746" s="6">
        <v>346</v>
      </c>
      <c r="D2746" s="6">
        <v>23</v>
      </c>
      <c r="E2746" s="6" t="s">
        <v>8444</v>
      </c>
      <c r="F2746" s="10" t="s">
        <v>8445</v>
      </c>
      <c r="G2746" s="7">
        <v>13</v>
      </c>
      <c r="H2746" s="6">
        <v>14</v>
      </c>
      <c r="I2746" s="6">
        <v>72</v>
      </c>
      <c r="J2746" s="16" t="s">
        <v>8586</v>
      </c>
      <c r="K2746" s="13" t="s">
        <v>8587</v>
      </c>
    </row>
    <row r="2747" spans="1:11" ht="18" customHeight="1">
      <c r="A2747" s="5">
        <v>2746</v>
      </c>
      <c r="B2747" s="6" t="s">
        <v>8443</v>
      </c>
      <c r="C2747" s="6">
        <v>346</v>
      </c>
      <c r="D2747" s="6">
        <v>23</v>
      </c>
      <c r="E2747" s="6" t="s">
        <v>8444</v>
      </c>
      <c r="F2747" s="10" t="s">
        <v>8445</v>
      </c>
      <c r="G2747" s="7">
        <v>14</v>
      </c>
      <c r="H2747" s="6">
        <v>14</v>
      </c>
      <c r="I2747" s="6">
        <v>73</v>
      </c>
      <c r="J2747" s="16" t="s">
        <v>8588</v>
      </c>
      <c r="K2747" s="13" t="s">
        <v>8589</v>
      </c>
    </row>
    <row r="2748" spans="1:11" ht="18" customHeight="1">
      <c r="A2748" s="5">
        <v>2747</v>
      </c>
      <c r="B2748" s="6" t="s">
        <v>8443</v>
      </c>
      <c r="C2748" s="6">
        <v>346</v>
      </c>
      <c r="D2748" s="6">
        <v>23</v>
      </c>
      <c r="E2748" s="6" t="s">
        <v>8444</v>
      </c>
      <c r="F2748" s="10" t="s">
        <v>8445</v>
      </c>
      <c r="G2748" s="7">
        <v>15</v>
      </c>
      <c r="H2748" s="6">
        <v>15</v>
      </c>
      <c r="I2748" s="6">
        <v>74</v>
      </c>
      <c r="J2748" s="16" t="s">
        <v>8590</v>
      </c>
      <c r="K2748" s="13" t="s">
        <v>8591</v>
      </c>
    </row>
    <row r="2749" spans="1:11" ht="18" customHeight="1">
      <c r="A2749" s="5">
        <v>2748</v>
      </c>
      <c r="B2749" s="6" t="s">
        <v>8443</v>
      </c>
      <c r="C2749" s="6">
        <v>347</v>
      </c>
      <c r="D2749" s="6">
        <v>23</v>
      </c>
      <c r="E2749" s="6" t="s">
        <v>8444</v>
      </c>
      <c r="F2749" s="10" t="s">
        <v>8445</v>
      </c>
      <c r="G2749" s="7">
        <v>1</v>
      </c>
      <c r="H2749" s="6">
        <v>2</v>
      </c>
      <c r="I2749" s="6">
        <v>75</v>
      </c>
      <c r="J2749" s="16" t="s">
        <v>8592</v>
      </c>
      <c r="K2749" s="13" t="s">
        <v>8593</v>
      </c>
    </row>
    <row r="2750" spans="1:11" ht="18" customHeight="1">
      <c r="A2750" s="5">
        <v>2749</v>
      </c>
      <c r="B2750" s="6" t="s">
        <v>8443</v>
      </c>
      <c r="C2750" s="6">
        <v>347</v>
      </c>
      <c r="D2750" s="6">
        <v>23</v>
      </c>
      <c r="E2750" s="6" t="s">
        <v>8444</v>
      </c>
      <c r="F2750" s="10" t="s">
        <v>8445</v>
      </c>
      <c r="G2750" s="7">
        <v>2</v>
      </c>
      <c r="H2750" s="6">
        <v>3</v>
      </c>
      <c r="I2750" s="6">
        <v>76</v>
      </c>
      <c r="J2750" s="16" t="s">
        <v>8594</v>
      </c>
      <c r="K2750" s="13" t="s">
        <v>8595</v>
      </c>
    </row>
    <row r="2751" spans="1:11" ht="18" customHeight="1">
      <c r="A2751" s="5">
        <v>2750</v>
      </c>
      <c r="B2751" s="6" t="s">
        <v>8443</v>
      </c>
      <c r="C2751" s="6">
        <v>347</v>
      </c>
      <c r="D2751" s="6">
        <v>23</v>
      </c>
      <c r="E2751" s="6" t="s">
        <v>8444</v>
      </c>
      <c r="F2751" s="10" t="s">
        <v>8445</v>
      </c>
      <c r="G2751" s="7">
        <v>3</v>
      </c>
      <c r="H2751" s="6">
        <v>4</v>
      </c>
      <c r="I2751" s="6">
        <v>77</v>
      </c>
      <c r="J2751" s="16" t="s">
        <v>8596</v>
      </c>
      <c r="K2751" s="13" t="s">
        <v>8597</v>
      </c>
    </row>
    <row r="2752" spans="1:11" ht="18" customHeight="1">
      <c r="A2752" s="5">
        <v>2751</v>
      </c>
      <c r="B2752" s="6" t="s">
        <v>8443</v>
      </c>
      <c r="C2752" s="6">
        <v>347</v>
      </c>
      <c r="D2752" s="6">
        <v>23</v>
      </c>
      <c r="E2752" s="6" t="s">
        <v>8444</v>
      </c>
      <c r="F2752" s="10" t="s">
        <v>8445</v>
      </c>
      <c r="G2752" s="7">
        <v>4</v>
      </c>
      <c r="H2752" s="6">
        <v>5</v>
      </c>
      <c r="I2752" s="6">
        <v>78</v>
      </c>
      <c r="J2752" s="16" t="s">
        <v>8598</v>
      </c>
      <c r="K2752" s="13" t="s">
        <v>8599</v>
      </c>
    </row>
    <row r="2753" spans="1:11" ht="18" customHeight="1">
      <c r="A2753" s="5">
        <v>2752</v>
      </c>
      <c r="B2753" s="6" t="s">
        <v>8443</v>
      </c>
      <c r="C2753" s="6">
        <v>347</v>
      </c>
      <c r="D2753" s="6">
        <v>23</v>
      </c>
      <c r="E2753" s="6" t="s">
        <v>8444</v>
      </c>
      <c r="F2753" s="10" t="s">
        <v>8445</v>
      </c>
      <c r="G2753" s="7">
        <v>5</v>
      </c>
      <c r="H2753" s="6">
        <v>6</v>
      </c>
      <c r="I2753" s="6">
        <v>79</v>
      </c>
      <c r="J2753" s="16" t="s">
        <v>8600</v>
      </c>
      <c r="K2753" s="13" t="s">
        <v>8601</v>
      </c>
    </row>
    <row r="2754" spans="1:11" ht="18" customHeight="1">
      <c r="A2754" s="5">
        <v>2753</v>
      </c>
      <c r="B2754" s="6" t="s">
        <v>8443</v>
      </c>
      <c r="C2754" s="6">
        <v>347</v>
      </c>
      <c r="D2754" s="6">
        <v>23</v>
      </c>
      <c r="E2754" s="6" t="s">
        <v>8444</v>
      </c>
      <c r="F2754" s="10" t="s">
        <v>8445</v>
      </c>
      <c r="G2754" s="7">
        <v>6</v>
      </c>
      <c r="H2754" s="6">
        <v>7</v>
      </c>
      <c r="I2754" s="6">
        <v>80</v>
      </c>
      <c r="J2754" s="16" t="s">
        <v>8602</v>
      </c>
      <c r="K2754" s="13" t="s">
        <v>8603</v>
      </c>
    </row>
    <row r="2755" spans="1:11" ht="18" customHeight="1">
      <c r="A2755" s="5">
        <v>2754</v>
      </c>
      <c r="B2755" s="6" t="s">
        <v>8443</v>
      </c>
      <c r="C2755" s="6">
        <v>347</v>
      </c>
      <c r="D2755" s="6">
        <v>23</v>
      </c>
      <c r="E2755" s="6" t="s">
        <v>8444</v>
      </c>
      <c r="F2755" s="10" t="s">
        <v>8445</v>
      </c>
      <c r="G2755" s="7">
        <v>7</v>
      </c>
      <c r="H2755" s="6">
        <v>8</v>
      </c>
      <c r="I2755" s="6">
        <v>81</v>
      </c>
      <c r="J2755" s="16" t="s">
        <v>8604</v>
      </c>
      <c r="K2755" s="13" t="s">
        <v>8605</v>
      </c>
    </row>
    <row r="2756" spans="1:11" ht="18" customHeight="1">
      <c r="A2756" s="5">
        <v>2755</v>
      </c>
      <c r="B2756" s="6" t="s">
        <v>8443</v>
      </c>
      <c r="C2756" s="6">
        <v>347</v>
      </c>
      <c r="D2756" s="6">
        <v>23</v>
      </c>
      <c r="E2756" s="6" t="s">
        <v>8444</v>
      </c>
      <c r="F2756" s="10" t="s">
        <v>8445</v>
      </c>
      <c r="G2756" s="7">
        <v>8</v>
      </c>
      <c r="H2756" s="6">
        <v>9</v>
      </c>
      <c r="I2756" s="6">
        <v>82</v>
      </c>
      <c r="J2756" s="16" t="s">
        <v>8606</v>
      </c>
      <c r="K2756" s="13" t="s">
        <v>8607</v>
      </c>
    </row>
    <row r="2757" spans="1:11" ht="18" customHeight="1">
      <c r="A2757" s="5">
        <v>2756</v>
      </c>
      <c r="B2757" s="6" t="s">
        <v>8443</v>
      </c>
      <c r="C2757" s="6">
        <v>347</v>
      </c>
      <c r="D2757" s="6">
        <v>23</v>
      </c>
      <c r="E2757" s="6" t="s">
        <v>8444</v>
      </c>
      <c r="F2757" s="10" t="s">
        <v>8445</v>
      </c>
      <c r="G2757" s="7">
        <v>9</v>
      </c>
      <c r="H2757" s="6">
        <v>10</v>
      </c>
      <c r="I2757" s="6">
        <v>83</v>
      </c>
      <c r="J2757" s="16" t="s">
        <v>8608</v>
      </c>
      <c r="K2757" s="13" t="s">
        <v>8609</v>
      </c>
    </row>
    <row r="2758" spans="1:11" ht="18" customHeight="1">
      <c r="A2758" s="5">
        <v>2757</v>
      </c>
      <c r="B2758" s="6" t="s">
        <v>8443</v>
      </c>
      <c r="C2758" s="6">
        <v>347</v>
      </c>
      <c r="D2758" s="6">
        <v>23</v>
      </c>
      <c r="E2758" s="6" t="s">
        <v>8444</v>
      </c>
      <c r="F2758" s="10" t="s">
        <v>8445</v>
      </c>
      <c r="G2758" s="7">
        <v>10</v>
      </c>
      <c r="H2758" s="6">
        <v>11</v>
      </c>
      <c r="I2758" s="6">
        <v>84</v>
      </c>
      <c r="J2758" s="16" t="s">
        <v>8610</v>
      </c>
      <c r="K2758" s="13" t="s">
        <v>8611</v>
      </c>
    </row>
    <row r="2759" spans="1:11" ht="18" customHeight="1">
      <c r="A2759" s="5">
        <v>2758</v>
      </c>
      <c r="B2759" s="6" t="s">
        <v>8443</v>
      </c>
      <c r="C2759" s="6">
        <v>347</v>
      </c>
      <c r="D2759" s="6">
        <v>23</v>
      </c>
      <c r="E2759" s="6" t="s">
        <v>8444</v>
      </c>
      <c r="F2759" s="10" t="s">
        <v>8445</v>
      </c>
      <c r="G2759" s="7">
        <v>11</v>
      </c>
      <c r="H2759" s="6">
        <v>12</v>
      </c>
      <c r="I2759" s="6">
        <v>85</v>
      </c>
      <c r="J2759" s="16" t="s">
        <v>8612</v>
      </c>
      <c r="K2759" s="13" t="s">
        <v>8613</v>
      </c>
    </row>
    <row r="2760" spans="1:11" ht="18" customHeight="1">
      <c r="A2760" s="5">
        <v>2759</v>
      </c>
      <c r="B2760" s="6" t="s">
        <v>8443</v>
      </c>
      <c r="C2760" s="6">
        <v>347</v>
      </c>
      <c r="D2760" s="6">
        <v>23</v>
      </c>
      <c r="E2760" s="6" t="s">
        <v>8444</v>
      </c>
      <c r="F2760" s="10" t="s">
        <v>8445</v>
      </c>
      <c r="G2760" s="7">
        <v>12</v>
      </c>
      <c r="H2760" s="6">
        <v>13</v>
      </c>
      <c r="I2760" s="6">
        <v>86</v>
      </c>
      <c r="J2760" s="16" t="s">
        <v>8614</v>
      </c>
      <c r="K2760" s="13" t="s">
        <v>8615</v>
      </c>
    </row>
    <row r="2761" spans="1:11" ht="18" customHeight="1">
      <c r="A2761" s="5">
        <v>2760</v>
      </c>
      <c r="B2761" s="6" t="s">
        <v>8443</v>
      </c>
      <c r="C2761" s="6">
        <v>347</v>
      </c>
      <c r="D2761" s="6">
        <v>23</v>
      </c>
      <c r="E2761" s="6" t="s">
        <v>8444</v>
      </c>
      <c r="F2761" s="10" t="s">
        <v>8445</v>
      </c>
      <c r="G2761" s="7">
        <v>13</v>
      </c>
      <c r="H2761" s="6">
        <v>13</v>
      </c>
      <c r="I2761" s="6">
        <v>87</v>
      </c>
      <c r="J2761" s="16" t="s">
        <v>8616</v>
      </c>
      <c r="K2761" s="13" t="s">
        <v>8617</v>
      </c>
    </row>
    <row r="2762" spans="1:11" ht="18" customHeight="1">
      <c r="A2762" s="5">
        <v>2761</v>
      </c>
      <c r="B2762" s="6" t="s">
        <v>8443</v>
      </c>
      <c r="C2762" s="6">
        <v>347</v>
      </c>
      <c r="D2762" s="6">
        <v>23</v>
      </c>
      <c r="E2762" s="6" t="s">
        <v>8444</v>
      </c>
      <c r="F2762" s="10" t="s">
        <v>8445</v>
      </c>
      <c r="G2762" s="7">
        <v>13</v>
      </c>
      <c r="H2762" s="6">
        <v>15</v>
      </c>
      <c r="I2762" s="6">
        <v>88</v>
      </c>
      <c r="J2762" s="16" t="s">
        <v>8618</v>
      </c>
      <c r="K2762" s="13" t="s">
        <v>8619</v>
      </c>
    </row>
    <row r="2763" spans="1:11" ht="18" customHeight="1">
      <c r="A2763" s="5">
        <v>2762</v>
      </c>
      <c r="B2763" s="6" t="s">
        <v>8443</v>
      </c>
      <c r="C2763" s="6">
        <v>347</v>
      </c>
      <c r="D2763" s="6">
        <v>23</v>
      </c>
      <c r="E2763" s="6" t="s">
        <v>8444</v>
      </c>
      <c r="F2763" s="10" t="s">
        <v>8445</v>
      </c>
      <c r="G2763" s="7">
        <v>15</v>
      </c>
      <c r="H2763" s="6">
        <v>15</v>
      </c>
      <c r="I2763" s="6">
        <v>89</v>
      </c>
      <c r="J2763" s="16" t="s">
        <v>8620</v>
      </c>
      <c r="K2763" s="13" t="s">
        <v>8621</v>
      </c>
    </row>
    <row r="2764" spans="1:11" ht="18" customHeight="1">
      <c r="A2764" s="5">
        <v>2763</v>
      </c>
      <c r="B2764" s="6" t="s">
        <v>8443</v>
      </c>
      <c r="C2764" s="6">
        <v>348</v>
      </c>
      <c r="D2764" s="6">
        <v>23</v>
      </c>
      <c r="E2764" s="6" t="s">
        <v>8444</v>
      </c>
      <c r="F2764" s="10" t="s">
        <v>8445</v>
      </c>
      <c r="G2764" s="7">
        <v>1</v>
      </c>
      <c r="H2764" s="6">
        <v>1</v>
      </c>
      <c r="I2764" s="6">
        <v>90</v>
      </c>
      <c r="J2764" s="16" t="s">
        <v>8622</v>
      </c>
      <c r="K2764" s="13" t="s">
        <v>8623</v>
      </c>
    </row>
    <row r="2765" spans="1:11" ht="18" customHeight="1">
      <c r="A2765" s="5">
        <v>2764</v>
      </c>
      <c r="B2765" s="6" t="s">
        <v>8443</v>
      </c>
      <c r="C2765" s="6">
        <v>348</v>
      </c>
      <c r="D2765" s="6">
        <v>23</v>
      </c>
      <c r="E2765" s="6" t="s">
        <v>8444</v>
      </c>
      <c r="F2765" s="10" t="s">
        <v>8445</v>
      </c>
      <c r="G2765" s="7">
        <v>1</v>
      </c>
      <c r="H2765" s="6">
        <v>3</v>
      </c>
      <c r="I2765" s="6">
        <v>91</v>
      </c>
      <c r="J2765" s="16" t="s">
        <v>8624</v>
      </c>
      <c r="K2765" s="13" t="s">
        <v>8625</v>
      </c>
    </row>
    <row r="2766" spans="1:11" ht="18" customHeight="1">
      <c r="A2766" s="5">
        <v>2765</v>
      </c>
      <c r="B2766" s="6" t="s">
        <v>8443</v>
      </c>
      <c r="C2766" s="6">
        <v>348</v>
      </c>
      <c r="D2766" s="6">
        <v>23</v>
      </c>
      <c r="E2766" s="6" t="s">
        <v>8444</v>
      </c>
      <c r="F2766" s="10" t="s">
        <v>8445</v>
      </c>
      <c r="G2766" s="7">
        <v>4</v>
      </c>
      <c r="H2766" s="6">
        <v>4</v>
      </c>
      <c r="I2766" s="6">
        <v>92</v>
      </c>
      <c r="J2766" s="16" t="s">
        <v>8626</v>
      </c>
      <c r="K2766" s="13" t="s">
        <v>8627</v>
      </c>
    </row>
    <row r="2767" spans="1:11" ht="18" customHeight="1">
      <c r="A2767" s="5">
        <v>2766</v>
      </c>
      <c r="B2767" s="6" t="s">
        <v>8443</v>
      </c>
      <c r="C2767" s="6">
        <v>348</v>
      </c>
      <c r="D2767" s="6">
        <v>23</v>
      </c>
      <c r="E2767" s="6" t="s">
        <v>8444</v>
      </c>
      <c r="F2767" s="10" t="s">
        <v>8445</v>
      </c>
      <c r="G2767" s="7">
        <v>4</v>
      </c>
      <c r="H2767" s="6">
        <v>5</v>
      </c>
      <c r="I2767" s="6">
        <v>93</v>
      </c>
      <c r="J2767" s="16" t="s">
        <v>8628</v>
      </c>
      <c r="K2767" s="13" t="s">
        <v>8629</v>
      </c>
    </row>
    <row r="2768" spans="1:11" ht="18" customHeight="1">
      <c r="A2768" s="5">
        <v>2767</v>
      </c>
      <c r="B2768" s="6" t="s">
        <v>8443</v>
      </c>
      <c r="C2768" s="6">
        <v>348</v>
      </c>
      <c r="D2768" s="6">
        <v>23</v>
      </c>
      <c r="E2768" s="6" t="s">
        <v>8444</v>
      </c>
      <c r="F2768" s="10" t="s">
        <v>8445</v>
      </c>
      <c r="G2768" s="7">
        <v>5</v>
      </c>
      <c r="H2768" s="6">
        <v>5</v>
      </c>
      <c r="I2768" s="6">
        <v>94</v>
      </c>
      <c r="J2768" s="16" t="s">
        <v>8630</v>
      </c>
      <c r="K2768" s="13" t="s">
        <v>8631</v>
      </c>
    </row>
    <row r="2769" spans="1:11" ht="18" customHeight="1">
      <c r="A2769" s="5">
        <v>2768</v>
      </c>
      <c r="B2769" s="6" t="s">
        <v>8443</v>
      </c>
      <c r="C2769" s="6">
        <v>348</v>
      </c>
      <c r="D2769" s="6">
        <v>23</v>
      </c>
      <c r="E2769" s="6" t="s">
        <v>8444</v>
      </c>
      <c r="F2769" s="10" t="s">
        <v>8445</v>
      </c>
      <c r="G2769" s="7">
        <v>6</v>
      </c>
      <c r="H2769" s="6">
        <v>6</v>
      </c>
      <c r="I2769" s="6">
        <v>95</v>
      </c>
      <c r="J2769" s="16" t="s">
        <v>8632</v>
      </c>
      <c r="K2769" s="13" t="s">
        <v>8633</v>
      </c>
    </row>
    <row r="2770" spans="1:11" ht="18" customHeight="1">
      <c r="A2770" s="5">
        <v>2769</v>
      </c>
      <c r="B2770" s="6" t="s">
        <v>8443</v>
      </c>
      <c r="C2770" s="6">
        <v>348</v>
      </c>
      <c r="D2770" s="6">
        <v>23</v>
      </c>
      <c r="E2770" s="6" t="s">
        <v>8444</v>
      </c>
      <c r="F2770" s="10" t="s">
        <v>8445</v>
      </c>
      <c r="G2770" s="7">
        <v>6</v>
      </c>
      <c r="H2770" s="6">
        <v>7</v>
      </c>
      <c r="I2770" s="6">
        <v>96</v>
      </c>
      <c r="J2770" s="16" t="s">
        <v>8634</v>
      </c>
      <c r="K2770" s="13" t="s">
        <v>8635</v>
      </c>
    </row>
    <row r="2771" spans="1:11" ht="18" customHeight="1">
      <c r="A2771" s="5">
        <v>2770</v>
      </c>
      <c r="B2771" s="6" t="s">
        <v>8443</v>
      </c>
      <c r="C2771" s="6">
        <v>348</v>
      </c>
      <c r="D2771" s="6">
        <v>23</v>
      </c>
      <c r="E2771" s="6" t="s">
        <v>8444</v>
      </c>
      <c r="F2771" s="10" t="s">
        <v>8445</v>
      </c>
      <c r="G2771" s="7">
        <v>7</v>
      </c>
      <c r="H2771" s="6">
        <v>8</v>
      </c>
      <c r="I2771" s="6">
        <v>97</v>
      </c>
      <c r="J2771" s="16" t="s">
        <v>8636</v>
      </c>
      <c r="K2771" s="13" t="s">
        <v>8637</v>
      </c>
    </row>
    <row r="2772" spans="1:11" ht="18" customHeight="1">
      <c r="A2772" s="5">
        <v>2771</v>
      </c>
      <c r="B2772" s="6" t="s">
        <v>8443</v>
      </c>
      <c r="C2772" s="6">
        <v>348</v>
      </c>
      <c r="D2772" s="6">
        <v>23</v>
      </c>
      <c r="E2772" s="6" t="s">
        <v>8444</v>
      </c>
      <c r="F2772" s="10" t="s">
        <v>8445</v>
      </c>
      <c r="G2772" s="7">
        <v>8</v>
      </c>
      <c r="H2772" s="6">
        <v>9</v>
      </c>
      <c r="I2772" s="6">
        <v>98</v>
      </c>
      <c r="J2772" s="16" t="s">
        <v>8638</v>
      </c>
      <c r="K2772" s="13" t="s">
        <v>8639</v>
      </c>
    </row>
    <row r="2773" spans="1:11" ht="18" customHeight="1">
      <c r="A2773" s="5">
        <v>2772</v>
      </c>
      <c r="B2773" s="6" t="s">
        <v>8443</v>
      </c>
      <c r="C2773" s="6">
        <v>348</v>
      </c>
      <c r="D2773" s="6">
        <v>23</v>
      </c>
      <c r="E2773" s="6" t="s">
        <v>8444</v>
      </c>
      <c r="F2773" s="10" t="s">
        <v>8445</v>
      </c>
      <c r="G2773" s="7">
        <v>9</v>
      </c>
      <c r="H2773" s="6">
        <v>10</v>
      </c>
      <c r="I2773" s="6">
        <v>99</v>
      </c>
      <c r="J2773" s="16" t="s">
        <v>8640</v>
      </c>
      <c r="K2773" s="13" t="s">
        <v>8641</v>
      </c>
    </row>
    <row r="2774" spans="1:11" ht="18" customHeight="1">
      <c r="A2774" s="5">
        <v>2773</v>
      </c>
      <c r="B2774" s="6" t="s">
        <v>8443</v>
      </c>
      <c r="C2774" s="6">
        <v>348</v>
      </c>
      <c r="D2774" s="6">
        <v>23</v>
      </c>
      <c r="E2774" s="6" t="s">
        <v>8444</v>
      </c>
      <c r="F2774" s="10" t="s">
        <v>8445</v>
      </c>
      <c r="G2774" s="7">
        <v>10</v>
      </c>
      <c r="H2774" s="6">
        <v>11</v>
      </c>
      <c r="I2774" s="6">
        <v>100</v>
      </c>
      <c r="J2774" s="16" t="s">
        <v>8642</v>
      </c>
      <c r="K2774" s="13" t="s">
        <v>8643</v>
      </c>
    </row>
    <row r="2775" spans="1:11" ht="18" customHeight="1">
      <c r="A2775" s="5">
        <v>2774</v>
      </c>
      <c r="B2775" s="6" t="s">
        <v>8443</v>
      </c>
      <c r="C2775" s="6">
        <v>348</v>
      </c>
      <c r="D2775" s="6">
        <v>23</v>
      </c>
      <c r="E2775" s="6" t="s">
        <v>8444</v>
      </c>
      <c r="F2775" s="10" t="s">
        <v>8445</v>
      </c>
      <c r="G2775" s="7">
        <v>12</v>
      </c>
      <c r="H2775" s="6">
        <v>12</v>
      </c>
      <c r="I2775" s="6">
        <v>101</v>
      </c>
      <c r="J2775" s="16" t="s">
        <v>8644</v>
      </c>
      <c r="K2775" s="13" t="s">
        <v>8645</v>
      </c>
    </row>
    <row r="2776" spans="1:11" ht="18" customHeight="1">
      <c r="A2776" s="5">
        <v>2775</v>
      </c>
      <c r="B2776" s="6" t="s">
        <v>8443</v>
      </c>
      <c r="C2776" s="6">
        <v>348</v>
      </c>
      <c r="D2776" s="6">
        <v>23</v>
      </c>
      <c r="E2776" s="6" t="s">
        <v>8444</v>
      </c>
      <c r="F2776" s="10" t="s">
        <v>8445</v>
      </c>
      <c r="G2776" s="7">
        <v>13</v>
      </c>
      <c r="H2776" s="6">
        <v>13</v>
      </c>
      <c r="I2776" s="6">
        <v>102</v>
      </c>
      <c r="J2776" s="16" t="s">
        <v>8646</v>
      </c>
      <c r="K2776" s="13" t="s">
        <v>8647</v>
      </c>
    </row>
    <row r="2777" spans="1:11" ht="18" customHeight="1">
      <c r="A2777" s="5">
        <v>2776</v>
      </c>
      <c r="B2777" s="6" t="s">
        <v>8443</v>
      </c>
      <c r="C2777" s="6">
        <v>348</v>
      </c>
      <c r="D2777" s="6">
        <v>23</v>
      </c>
      <c r="E2777" s="6" t="s">
        <v>8444</v>
      </c>
      <c r="F2777" s="10" t="s">
        <v>8445</v>
      </c>
      <c r="G2777" s="7">
        <v>13</v>
      </c>
      <c r="H2777" s="6">
        <v>15</v>
      </c>
      <c r="I2777" s="6">
        <v>103</v>
      </c>
      <c r="J2777" s="16" t="s">
        <v>8648</v>
      </c>
      <c r="K2777" s="13" t="s">
        <v>8649</v>
      </c>
    </row>
    <row r="2778" spans="1:11" ht="18" customHeight="1">
      <c r="A2778" s="5">
        <v>2777</v>
      </c>
      <c r="B2778" s="6" t="s">
        <v>8443</v>
      </c>
      <c r="C2778" s="6">
        <v>348</v>
      </c>
      <c r="D2778" s="6">
        <v>23</v>
      </c>
      <c r="E2778" s="6" t="s">
        <v>8444</v>
      </c>
      <c r="F2778" s="10" t="s">
        <v>8445</v>
      </c>
      <c r="G2778" s="7">
        <v>15</v>
      </c>
      <c r="H2778" s="6">
        <v>15</v>
      </c>
      <c r="I2778" s="6">
        <v>104</v>
      </c>
      <c r="J2778" s="16" t="s">
        <v>8650</v>
      </c>
      <c r="K2778" s="13" t="s">
        <v>8651</v>
      </c>
    </row>
    <row r="2779" spans="1:11" ht="18" customHeight="1">
      <c r="A2779" s="5">
        <v>2778</v>
      </c>
      <c r="B2779" s="6" t="s">
        <v>8443</v>
      </c>
      <c r="C2779" s="6">
        <v>349</v>
      </c>
      <c r="D2779" s="6">
        <v>23</v>
      </c>
      <c r="E2779" s="6" t="s">
        <v>8444</v>
      </c>
      <c r="F2779" s="10" t="s">
        <v>8445</v>
      </c>
      <c r="G2779" s="7">
        <v>1</v>
      </c>
      <c r="H2779" s="6">
        <v>1</v>
      </c>
      <c r="I2779" s="6">
        <v>105</v>
      </c>
      <c r="J2779" s="16" t="s">
        <v>8652</v>
      </c>
      <c r="K2779" s="13" t="s">
        <v>8653</v>
      </c>
    </row>
    <row r="2780" spans="1:11" ht="18" customHeight="1">
      <c r="A2780" s="5">
        <v>2779</v>
      </c>
      <c r="B2780" s="6" t="s">
        <v>8443</v>
      </c>
      <c r="C2780" s="6">
        <v>349</v>
      </c>
      <c r="D2780" s="6">
        <v>23</v>
      </c>
      <c r="E2780" s="6" t="s">
        <v>8444</v>
      </c>
      <c r="F2780" s="10" t="s">
        <v>8445</v>
      </c>
      <c r="G2780" s="7">
        <v>2</v>
      </c>
      <c r="H2780" s="6">
        <v>2</v>
      </c>
      <c r="I2780" s="6">
        <v>106</v>
      </c>
      <c r="J2780" s="16" t="s">
        <v>8654</v>
      </c>
      <c r="K2780" s="13" t="s">
        <v>8655</v>
      </c>
    </row>
    <row r="2781" spans="1:11" ht="18" customHeight="1">
      <c r="A2781" s="5">
        <v>2780</v>
      </c>
      <c r="B2781" s="6" t="s">
        <v>8443</v>
      </c>
      <c r="C2781" s="6">
        <v>349</v>
      </c>
      <c r="D2781" s="6">
        <v>23</v>
      </c>
      <c r="E2781" s="6" t="s">
        <v>8444</v>
      </c>
      <c r="F2781" s="10" t="s">
        <v>8445</v>
      </c>
      <c r="G2781" s="7">
        <v>3</v>
      </c>
      <c r="H2781" s="6">
        <v>3</v>
      </c>
      <c r="I2781" s="6">
        <v>107</v>
      </c>
      <c r="J2781" s="16" t="s">
        <v>8656</v>
      </c>
      <c r="K2781" s="13" t="s">
        <v>8657</v>
      </c>
    </row>
    <row r="2782" spans="1:11" ht="18" customHeight="1">
      <c r="A2782" s="5">
        <v>2781</v>
      </c>
      <c r="B2782" s="6" t="s">
        <v>8443</v>
      </c>
      <c r="C2782" s="6">
        <v>349</v>
      </c>
      <c r="D2782" s="6">
        <v>23</v>
      </c>
      <c r="E2782" s="6" t="s">
        <v>8444</v>
      </c>
      <c r="F2782" s="10" t="s">
        <v>8445</v>
      </c>
      <c r="G2782" s="7">
        <v>4</v>
      </c>
      <c r="H2782" s="6">
        <v>4</v>
      </c>
      <c r="I2782" s="6">
        <v>108</v>
      </c>
      <c r="J2782" s="16" t="s">
        <v>8658</v>
      </c>
      <c r="K2782" s="13" t="s">
        <v>8659</v>
      </c>
    </row>
    <row r="2783" spans="1:11" ht="18" customHeight="1">
      <c r="A2783" s="5">
        <v>2782</v>
      </c>
      <c r="B2783" s="6" t="s">
        <v>8443</v>
      </c>
      <c r="C2783" s="6">
        <v>349</v>
      </c>
      <c r="D2783" s="6">
        <v>23</v>
      </c>
      <c r="E2783" s="6" t="s">
        <v>8444</v>
      </c>
      <c r="F2783" s="10" t="s">
        <v>8445</v>
      </c>
      <c r="G2783" s="7">
        <v>4</v>
      </c>
      <c r="H2783" s="6">
        <v>6</v>
      </c>
      <c r="I2783" s="6">
        <v>109</v>
      </c>
      <c r="J2783" s="16" t="s">
        <v>8660</v>
      </c>
      <c r="K2783" s="13" t="s">
        <v>8661</v>
      </c>
    </row>
    <row r="2784" spans="1:11" ht="18" customHeight="1">
      <c r="A2784" s="5">
        <v>2783</v>
      </c>
      <c r="B2784" s="6" t="s">
        <v>8443</v>
      </c>
      <c r="C2784" s="6">
        <v>349</v>
      </c>
      <c r="D2784" s="6">
        <v>23</v>
      </c>
      <c r="E2784" s="6" t="s">
        <v>8444</v>
      </c>
      <c r="F2784" s="10" t="s">
        <v>8445</v>
      </c>
      <c r="G2784" s="7">
        <v>6</v>
      </c>
      <c r="H2784" s="6">
        <v>7</v>
      </c>
      <c r="I2784" s="6">
        <v>110</v>
      </c>
      <c r="J2784" s="16" t="s">
        <v>8662</v>
      </c>
      <c r="K2784" s="13" t="s">
        <v>8663</v>
      </c>
    </row>
    <row r="2785" spans="1:11" ht="18" customHeight="1">
      <c r="A2785" s="5">
        <v>2784</v>
      </c>
      <c r="B2785" s="6" t="s">
        <v>8443</v>
      </c>
      <c r="C2785" s="6">
        <v>349</v>
      </c>
      <c r="D2785" s="6">
        <v>23</v>
      </c>
      <c r="E2785" s="6" t="s">
        <v>8444</v>
      </c>
      <c r="F2785" s="10" t="s">
        <v>8445</v>
      </c>
      <c r="G2785" s="7">
        <v>7</v>
      </c>
      <c r="H2785" s="6">
        <v>8</v>
      </c>
      <c r="I2785" s="6">
        <v>111</v>
      </c>
      <c r="J2785" s="16" t="s">
        <v>8664</v>
      </c>
      <c r="K2785" s="13" t="s">
        <v>8665</v>
      </c>
    </row>
    <row r="2786" spans="1:11" ht="18" customHeight="1">
      <c r="A2786" s="5">
        <v>2785</v>
      </c>
      <c r="B2786" s="6" t="s">
        <v>8443</v>
      </c>
      <c r="C2786" s="6">
        <v>349</v>
      </c>
      <c r="D2786" s="6">
        <v>23</v>
      </c>
      <c r="E2786" s="6" t="s">
        <v>8444</v>
      </c>
      <c r="F2786" s="10" t="s">
        <v>8445</v>
      </c>
      <c r="G2786" s="7">
        <v>8</v>
      </c>
      <c r="H2786" s="6">
        <v>9</v>
      </c>
      <c r="I2786" s="6">
        <v>112</v>
      </c>
      <c r="J2786" s="16" t="s">
        <v>8666</v>
      </c>
      <c r="K2786" s="13" t="s">
        <v>8667</v>
      </c>
    </row>
    <row r="2787" spans="1:11" ht="18" customHeight="1">
      <c r="A2787" s="5">
        <v>2786</v>
      </c>
      <c r="B2787" s="6" t="s">
        <v>8443</v>
      </c>
      <c r="C2787" s="6">
        <v>349</v>
      </c>
      <c r="D2787" s="6">
        <v>23</v>
      </c>
      <c r="E2787" s="6" t="s">
        <v>8444</v>
      </c>
      <c r="F2787" s="10" t="s">
        <v>8445</v>
      </c>
      <c r="G2787" s="7">
        <v>9</v>
      </c>
      <c r="H2787" s="6">
        <v>9</v>
      </c>
      <c r="I2787" s="6">
        <v>113</v>
      </c>
      <c r="J2787" s="16" t="s">
        <v>8668</v>
      </c>
      <c r="K2787" s="13" t="s">
        <v>8669</v>
      </c>
    </row>
    <row r="2788" spans="1:11" ht="18" customHeight="1">
      <c r="A2788" s="5">
        <v>2787</v>
      </c>
      <c r="B2788" s="6" t="s">
        <v>8443</v>
      </c>
      <c r="C2788" s="6">
        <v>349</v>
      </c>
      <c r="D2788" s="6">
        <v>23</v>
      </c>
      <c r="E2788" s="6" t="s">
        <v>8444</v>
      </c>
      <c r="F2788" s="10" t="s">
        <v>8445</v>
      </c>
      <c r="G2788" s="7">
        <v>10</v>
      </c>
      <c r="H2788" s="6">
        <v>10</v>
      </c>
      <c r="I2788" s="6">
        <v>114</v>
      </c>
      <c r="J2788" s="16" t="s">
        <v>8670</v>
      </c>
      <c r="K2788" s="13" t="s">
        <v>8671</v>
      </c>
    </row>
    <row r="2789" spans="1:11" ht="18" customHeight="1">
      <c r="A2789" s="5">
        <v>2788</v>
      </c>
      <c r="B2789" s="6" t="s">
        <v>8443</v>
      </c>
      <c r="C2789" s="6">
        <v>349</v>
      </c>
      <c r="D2789" s="6">
        <v>23</v>
      </c>
      <c r="E2789" s="6" t="s">
        <v>8444</v>
      </c>
      <c r="F2789" s="10" t="s">
        <v>8445</v>
      </c>
      <c r="G2789" s="7">
        <v>11</v>
      </c>
      <c r="H2789" s="6">
        <v>11</v>
      </c>
      <c r="I2789" s="6">
        <v>115</v>
      </c>
      <c r="J2789" s="16" t="s">
        <v>8672</v>
      </c>
      <c r="K2789" s="13" t="s">
        <v>8673</v>
      </c>
    </row>
    <row r="2790" spans="1:11" ht="18" customHeight="1">
      <c r="A2790" s="5">
        <v>2789</v>
      </c>
      <c r="B2790" s="6" t="s">
        <v>8443</v>
      </c>
      <c r="C2790" s="6">
        <v>349</v>
      </c>
      <c r="D2790" s="6">
        <v>23</v>
      </c>
      <c r="E2790" s="6" t="s">
        <v>8444</v>
      </c>
      <c r="F2790" s="10" t="s">
        <v>8445</v>
      </c>
      <c r="G2790" s="7">
        <v>12</v>
      </c>
      <c r="H2790" s="6">
        <v>12</v>
      </c>
      <c r="I2790" s="6">
        <v>116</v>
      </c>
      <c r="J2790" s="16" t="s">
        <v>8674</v>
      </c>
      <c r="K2790" s="13" t="s">
        <v>8675</v>
      </c>
    </row>
    <row r="2791" spans="1:11" ht="18" customHeight="1">
      <c r="A2791" s="5">
        <v>2790</v>
      </c>
      <c r="B2791" s="6" t="s">
        <v>8443</v>
      </c>
      <c r="C2791" s="6">
        <v>349</v>
      </c>
      <c r="D2791" s="6">
        <v>23</v>
      </c>
      <c r="E2791" s="6" t="s">
        <v>8444</v>
      </c>
      <c r="F2791" s="10" t="s">
        <v>8445</v>
      </c>
      <c r="G2791" s="7">
        <v>13</v>
      </c>
      <c r="H2791" s="6">
        <v>14</v>
      </c>
      <c r="I2791" s="6">
        <v>117</v>
      </c>
      <c r="J2791" s="16" t="s">
        <v>8676</v>
      </c>
      <c r="K2791" s="13" t="s">
        <v>8677</v>
      </c>
    </row>
    <row r="2792" spans="1:11" ht="18" customHeight="1">
      <c r="A2792" s="5">
        <v>2791</v>
      </c>
      <c r="B2792" s="6" t="s">
        <v>8443</v>
      </c>
      <c r="C2792" s="6">
        <v>349</v>
      </c>
      <c r="D2792" s="6">
        <v>23</v>
      </c>
      <c r="E2792" s="6" t="s">
        <v>8444</v>
      </c>
      <c r="F2792" s="10" t="s">
        <v>8445</v>
      </c>
      <c r="G2792" s="7">
        <v>15</v>
      </c>
      <c r="H2792" s="6">
        <v>15</v>
      </c>
      <c r="I2792" s="6">
        <v>118</v>
      </c>
      <c r="J2792" s="16" t="s">
        <v>8678</v>
      </c>
      <c r="K2792" s="13" t="s">
        <v>8679</v>
      </c>
    </row>
    <row r="2793" spans="1:11" ht="18" customHeight="1">
      <c r="A2793" s="5">
        <v>2792</v>
      </c>
      <c r="B2793" s="6" t="s">
        <v>8443</v>
      </c>
      <c r="C2793" s="6">
        <v>350</v>
      </c>
      <c r="D2793" s="6">
        <v>24</v>
      </c>
      <c r="E2793" s="6" t="s">
        <v>8680</v>
      </c>
      <c r="F2793" s="10" t="s">
        <v>8681</v>
      </c>
      <c r="G2793" s="7">
        <v>3</v>
      </c>
      <c r="H2793" s="6">
        <v>3</v>
      </c>
      <c r="I2793" s="6">
        <v>1</v>
      </c>
      <c r="J2793" s="16" t="s">
        <v>8682</v>
      </c>
      <c r="K2793" s="13" t="s">
        <v>8683</v>
      </c>
    </row>
    <row r="2794" spans="1:11" ht="18" customHeight="1">
      <c r="A2794" s="5">
        <v>2793</v>
      </c>
      <c r="B2794" s="6" t="s">
        <v>8443</v>
      </c>
      <c r="C2794" s="6">
        <v>350</v>
      </c>
      <c r="D2794" s="6">
        <v>24</v>
      </c>
      <c r="E2794" s="6" t="s">
        <v>8680</v>
      </c>
      <c r="F2794" s="10" t="s">
        <v>8681</v>
      </c>
      <c r="G2794" s="7">
        <v>4</v>
      </c>
      <c r="H2794" s="6">
        <v>6</v>
      </c>
      <c r="I2794" s="6">
        <v>2</v>
      </c>
      <c r="J2794" s="16" t="s">
        <v>8684</v>
      </c>
      <c r="K2794" s="13" t="s">
        <v>8685</v>
      </c>
    </row>
    <row r="2795" spans="1:11" ht="18" customHeight="1">
      <c r="A2795" s="5">
        <v>2794</v>
      </c>
      <c r="B2795" s="6" t="s">
        <v>8443</v>
      </c>
      <c r="C2795" s="6">
        <v>350</v>
      </c>
      <c r="D2795" s="6">
        <v>24</v>
      </c>
      <c r="E2795" s="6" t="s">
        <v>8680</v>
      </c>
      <c r="F2795" s="10" t="s">
        <v>8681</v>
      </c>
      <c r="G2795" s="7">
        <v>6</v>
      </c>
      <c r="H2795" s="6">
        <v>7</v>
      </c>
      <c r="I2795" s="6">
        <v>3</v>
      </c>
      <c r="J2795" s="16" t="s">
        <v>8686</v>
      </c>
      <c r="K2795" s="13" t="s">
        <v>8687</v>
      </c>
    </row>
    <row r="2796" spans="1:11" ht="18" customHeight="1">
      <c r="A2796" s="5">
        <v>2795</v>
      </c>
      <c r="B2796" s="6" t="s">
        <v>8443</v>
      </c>
      <c r="C2796" s="6">
        <v>350</v>
      </c>
      <c r="D2796" s="6">
        <v>24</v>
      </c>
      <c r="E2796" s="6" t="s">
        <v>8680</v>
      </c>
      <c r="F2796" s="10" t="s">
        <v>8681</v>
      </c>
      <c r="G2796" s="7">
        <v>7</v>
      </c>
      <c r="H2796" s="6">
        <v>9</v>
      </c>
      <c r="I2796" s="6">
        <v>4</v>
      </c>
      <c r="J2796" s="16" t="s">
        <v>8688</v>
      </c>
      <c r="K2796" s="13" t="s">
        <v>8689</v>
      </c>
    </row>
    <row r="2797" spans="1:11" ht="18" customHeight="1">
      <c r="A2797" s="5">
        <v>2796</v>
      </c>
      <c r="B2797" s="6" t="s">
        <v>8443</v>
      </c>
      <c r="C2797" s="6">
        <v>350</v>
      </c>
      <c r="D2797" s="6">
        <v>24</v>
      </c>
      <c r="E2797" s="6" t="s">
        <v>8680</v>
      </c>
      <c r="F2797" s="10" t="s">
        <v>8681</v>
      </c>
      <c r="G2797" s="7">
        <v>9</v>
      </c>
      <c r="H2797" s="6">
        <v>10</v>
      </c>
      <c r="I2797" s="6">
        <v>5</v>
      </c>
      <c r="J2797" s="16" t="s">
        <v>8690</v>
      </c>
      <c r="K2797" s="13" t="s">
        <v>2224</v>
      </c>
    </row>
    <row r="2798" spans="1:11" ht="18" customHeight="1">
      <c r="A2798" s="5">
        <v>2797</v>
      </c>
      <c r="B2798" s="6" t="s">
        <v>8443</v>
      </c>
      <c r="C2798" s="6">
        <v>350</v>
      </c>
      <c r="D2798" s="6">
        <v>24</v>
      </c>
      <c r="E2798" s="6" t="s">
        <v>8680</v>
      </c>
      <c r="F2798" s="10" t="s">
        <v>8681</v>
      </c>
      <c r="G2798" s="7">
        <v>10</v>
      </c>
      <c r="H2798" s="6">
        <v>12</v>
      </c>
      <c r="I2798" s="6">
        <v>6</v>
      </c>
      <c r="J2798" s="16" t="s">
        <v>8691</v>
      </c>
      <c r="K2798" s="13" t="s">
        <v>8692</v>
      </c>
    </row>
    <row r="2799" spans="1:11" ht="18" customHeight="1">
      <c r="A2799" s="5">
        <v>2798</v>
      </c>
      <c r="B2799" s="6" t="s">
        <v>8443</v>
      </c>
      <c r="C2799" s="6">
        <v>350</v>
      </c>
      <c r="D2799" s="6">
        <v>24</v>
      </c>
      <c r="E2799" s="6" t="s">
        <v>8680</v>
      </c>
      <c r="F2799" s="10" t="s">
        <v>8681</v>
      </c>
      <c r="G2799" s="7">
        <v>12</v>
      </c>
      <c r="H2799" s="6">
        <v>13</v>
      </c>
      <c r="I2799" s="6">
        <v>7</v>
      </c>
      <c r="J2799" s="16" t="s">
        <v>8693</v>
      </c>
      <c r="K2799" s="13" t="s">
        <v>8694</v>
      </c>
    </row>
    <row r="2800" spans="1:11" ht="18" customHeight="1">
      <c r="A2800" s="5">
        <v>2799</v>
      </c>
      <c r="B2800" s="6" t="s">
        <v>8443</v>
      </c>
      <c r="C2800" s="6">
        <v>350</v>
      </c>
      <c r="D2800" s="6">
        <v>24</v>
      </c>
      <c r="E2800" s="6" t="s">
        <v>8680</v>
      </c>
      <c r="F2800" s="10" t="s">
        <v>8681</v>
      </c>
      <c r="G2800" s="7">
        <v>13</v>
      </c>
      <c r="H2800" s="6">
        <v>14</v>
      </c>
      <c r="I2800" s="6">
        <v>8</v>
      </c>
      <c r="J2800" s="16" t="s">
        <v>8695</v>
      </c>
      <c r="K2800" s="13" t="s">
        <v>8696</v>
      </c>
    </row>
    <row r="2801" spans="1:11" ht="18" customHeight="1">
      <c r="A2801" s="5">
        <v>2800</v>
      </c>
      <c r="B2801" s="6" t="s">
        <v>8443</v>
      </c>
      <c r="C2801" s="6">
        <v>350</v>
      </c>
      <c r="D2801" s="6">
        <v>24</v>
      </c>
      <c r="E2801" s="6" t="s">
        <v>8680</v>
      </c>
      <c r="F2801" s="10" t="s">
        <v>8681</v>
      </c>
      <c r="G2801" s="7">
        <v>14</v>
      </c>
      <c r="H2801" s="6">
        <v>15</v>
      </c>
      <c r="I2801" s="6">
        <v>9</v>
      </c>
      <c r="J2801" s="16" t="s">
        <v>8697</v>
      </c>
      <c r="K2801" s="13" t="s">
        <v>8698</v>
      </c>
    </row>
    <row r="2802" spans="1:11" ht="18" customHeight="1">
      <c r="A2802" s="5">
        <v>2801</v>
      </c>
      <c r="B2802" s="6" t="s">
        <v>8443</v>
      </c>
      <c r="C2802" s="6">
        <v>350</v>
      </c>
      <c r="D2802" s="6">
        <v>24</v>
      </c>
      <c r="E2802" s="6" t="s">
        <v>8680</v>
      </c>
      <c r="F2802" s="10" t="s">
        <v>8681</v>
      </c>
      <c r="G2802" s="7">
        <v>15</v>
      </c>
      <c r="H2802" s="6">
        <v>15</v>
      </c>
      <c r="I2802" s="6">
        <v>10</v>
      </c>
      <c r="J2802" s="16" t="s">
        <v>8699</v>
      </c>
      <c r="K2802" s="13" t="s">
        <v>8700</v>
      </c>
    </row>
    <row r="2803" spans="1:11" ht="18" customHeight="1">
      <c r="A2803" s="5">
        <v>2802</v>
      </c>
      <c r="B2803" s="6" t="s">
        <v>8443</v>
      </c>
      <c r="C2803" s="6">
        <v>351</v>
      </c>
      <c r="D2803" s="6">
        <v>24</v>
      </c>
      <c r="E2803" s="6" t="s">
        <v>8680</v>
      </c>
      <c r="F2803" s="10" t="s">
        <v>8681</v>
      </c>
      <c r="G2803" s="7">
        <v>1</v>
      </c>
      <c r="H2803" s="6">
        <v>3</v>
      </c>
      <c r="I2803" s="6">
        <v>11</v>
      </c>
      <c r="J2803" s="16" t="s">
        <v>8701</v>
      </c>
      <c r="K2803" s="13" t="s">
        <v>8702</v>
      </c>
    </row>
    <row r="2804" spans="1:11" ht="18" customHeight="1">
      <c r="A2804" s="5">
        <v>2803</v>
      </c>
      <c r="B2804" s="6" t="s">
        <v>8443</v>
      </c>
      <c r="C2804" s="6">
        <v>351</v>
      </c>
      <c r="D2804" s="6">
        <v>24</v>
      </c>
      <c r="E2804" s="6" t="s">
        <v>8680</v>
      </c>
      <c r="F2804" s="10" t="s">
        <v>8681</v>
      </c>
      <c r="G2804" s="7">
        <v>3</v>
      </c>
      <c r="H2804" s="6">
        <v>4</v>
      </c>
      <c r="I2804" s="6">
        <v>12</v>
      </c>
      <c r="J2804" s="16" t="s">
        <v>8703</v>
      </c>
      <c r="K2804" s="13" t="s">
        <v>8704</v>
      </c>
    </row>
    <row r="2805" spans="1:11" ht="18" customHeight="1">
      <c r="A2805" s="5">
        <v>2804</v>
      </c>
      <c r="B2805" s="6" t="s">
        <v>8443</v>
      </c>
      <c r="C2805" s="6">
        <v>351</v>
      </c>
      <c r="D2805" s="6">
        <v>24</v>
      </c>
      <c r="E2805" s="6" t="s">
        <v>8680</v>
      </c>
      <c r="F2805" s="10" t="s">
        <v>8681</v>
      </c>
      <c r="G2805" s="7">
        <v>4</v>
      </c>
      <c r="H2805" s="6">
        <v>6</v>
      </c>
      <c r="I2805" s="6">
        <v>13</v>
      </c>
      <c r="J2805" s="16" t="s">
        <v>8705</v>
      </c>
      <c r="K2805" s="13" t="s">
        <v>8706</v>
      </c>
    </row>
    <row r="2806" spans="1:11" ht="18" customHeight="1">
      <c r="A2806" s="5">
        <v>2805</v>
      </c>
      <c r="B2806" s="6" t="s">
        <v>8443</v>
      </c>
      <c r="C2806" s="6">
        <v>351</v>
      </c>
      <c r="D2806" s="6">
        <v>24</v>
      </c>
      <c r="E2806" s="6" t="s">
        <v>8680</v>
      </c>
      <c r="F2806" s="10" t="s">
        <v>8681</v>
      </c>
      <c r="G2806" s="7">
        <v>6</v>
      </c>
      <c r="H2806" s="6">
        <v>7</v>
      </c>
      <c r="I2806" s="6">
        <v>14</v>
      </c>
      <c r="J2806" s="16" t="s">
        <v>8707</v>
      </c>
      <c r="K2806" s="13" t="s">
        <v>8708</v>
      </c>
    </row>
    <row r="2807" spans="1:11" ht="18" customHeight="1">
      <c r="A2807" s="5">
        <v>2806</v>
      </c>
      <c r="B2807" s="6" t="s">
        <v>8443</v>
      </c>
      <c r="C2807" s="6">
        <v>351</v>
      </c>
      <c r="D2807" s="6">
        <v>24</v>
      </c>
      <c r="E2807" s="6" t="s">
        <v>8680</v>
      </c>
      <c r="F2807" s="10" t="s">
        <v>8681</v>
      </c>
      <c r="G2807" s="7">
        <v>8</v>
      </c>
      <c r="H2807" s="6">
        <v>9</v>
      </c>
      <c r="I2807" s="6">
        <v>15</v>
      </c>
      <c r="J2807" s="16" t="s">
        <v>8709</v>
      </c>
      <c r="K2807" s="13" t="s">
        <v>8710</v>
      </c>
    </row>
    <row r="2808" spans="1:11" ht="18" customHeight="1">
      <c r="A2808" s="5">
        <v>2807</v>
      </c>
      <c r="B2808" s="6" t="s">
        <v>8443</v>
      </c>
      <c r="C2808" s="6">
        <v>351</v>
      </c>
      <c r="D2808" s="6">
        <v>24</v>
      </c>
      <c r="E2808" s="6" t="s">
        <v>8680</v>
      </c>
      <c r="F2808" s="10" t="s">
        <v>8681</v>
      </c>
      <c r="G2808" s="7">
        <v>9</v>
      </c>
      <c r="H2808" s="6">
        <v>11</v>
      </c>
      <c r="I2808" s="6">
        <v>16</v>
      </c>
      <c r="J2808" s="16" t="s">
        <v>8711</v>
      </c>
      <c r="K2808" s="13" t="s">
        <v>8712</v>
      </c>
    </row>
    <row r="2809" spans="1:11" ht="18" customHeight="1">
      <c r="A2809" s="5">
        <v>2808</v>
      </c>
      <c r="B2809" s="6" t="s">
        <v>8443</v>
      </c>
      <c r="C2809" s="6">
        <v>351</v>
      </c>
      <c r="D2809" s="6">
        <v>24</v>
      </c>
      <c r="E2809" s="6" t="s">
        <v>8680</v>
      </c>
      <c r="F2809" s="10" t="s">
        <v>8681</v>
      </c>
      <c r="G2809" s="7">
        <v>11</v>
      </c>
      <c r="H2809" s="6">
        <v>12</v>
      </c>
      <c r="I2809" s="6">
        <v>17</v>
      </c>
      <c r="J2809" s="16" t="s">
        <v>8713</v>
      </c>
      <c r="K2809" s="13" t="s">
        <v>8714</v>
      </c>
    </row>
    <row r="2810" spans="1:11" ht="18" customHeight="1">
      <c r="A2810" s="5">
        <v>2809</v>
      </c>
      <c r="B2810" s="6" t="s">
        <v>8443</v>
      </c>
      <c r="C2810" s="6">
        <v>351</v>
      </c>
      <c r="D2810" s="6">
        <v>24</v>
      </c>
      <c r="E2810" s="6" t="s">
        <v>8680</v>
      </c>
      <c r="F2810" s="10" t="s">
        <v>8681</v>
      </c>
      <c r="G2810" s="7">
        <v>12</v>
      </c>
      <c r="H2810" s="6">
        <v>12</v>
      </c>
      <c r="I2810" s="6">
        <v>18</v>
      </c>
      <c r="J2810" s="16" t="s">
        <v>8715</v>
      </c>
      <c r="K2810" s="13" t="s">
        <v>8716</v>
      </c>
    </row>
    <row r="2811" spans="1:11" ht="18" customHeight="1">
      <c r="A2811" s="5">
        <v>2810</v>
      </c>
      <c r="B2811" s="6" t="s">
        <v>8443</v>
      </c>
      <c r="C2811" s="6">
        <v>351</v>
      </c>
      <c r="D2811" s="6">
        <v>24</v>
      </c>
      <c r="E2811" s="6" t="s">
        <v>8680</v>
      </c>
      <c r="F2811" s="10" t="s">
        <v>8681</v>
      </c>
      <c r="G2811" s="7">
        <v>12</v>
      </c>
      <c r="H2811" s="6">
        <v>14</v>
      </c>
      <c r="I2811" s="6">
        <v>19</v>
      </c>
      <c r="J2811" s="16" t="s">
        <v>8717</v>
      </c>
      <c r="K2811" s="13" t="s">
        <v>8718</v>
      </c>
    </row>
    <row r="2812" spans="1:11" ht="18" customHeight="1">
      <c r="A2812" s="5">
        <v>2811</v>
      </c>
      <c r="B2812" s="6" t="s">
        <v>8443</v>
      </c>
      <c r="C2812" s="6">
        <v>351</v>
      </c>
      <c r="D2812" s="6">
        <v>24</v>
      </c>
      <c r="E2812" s="6" t="s">
        <v>8680</v>
      </c>
      <c r="F2812" s="10" t="s">
        <v>8681</v>
      </c>
      <c r="G2812" s="7">
        <v>14</v>
      </c>
      <c r="H2812" s="6">
        <v>15</v>
      </c>
      <c r="I2812" s="6">
        <v>20</v>
      </c>
      <c r="J2812" s="16" t="s">
        <v>8719</v>
      </c>
      <c r="K2812" s="13" t="s">
        <v>8720</v>
      </c>
    </row>
    <row r="2813" spans="1:11" ht="18" customHeight="1">
      <c r="A2813" s="5">
        <v>2812</v>
      </c>
      <c r="B2813" s="6" t="s">
        <v>8443</v>
      </c>
      <c r="C2813" s="6">
        <v>352</v>
      </c>
      <c r="D2813" s="6">
        <v>24</v>
      </c>
      <c r="E2813" s="6" t="s">
        <v>8680</v>
      </c>
      <c r="F2813" s="10" t="s">
        <v>8681</v>
      </c>
      <c r="G2813" s="7">
        <v>1</v>
      </c>
      <c r="H2813" s="6">
        <v>4</v>
      </c>
      <c r="I2813" s="6">
        <v>21</v>
      </c>
      <c r="J2813" s="16" t="s">
        <v>8721</v>
      </c>
      <c r="K2813" s="13" t="s">
        <v>8722</v>
      </c>
    </row>
    <row r="2814" spans="1:11" ht="18" customHeight="1">
      <c r="A2814" s="5">
        <v>2813</v>
      </c>
      <c r="B2814" s="6" t="s">
        <v>8443</v>
      </c>
      <c r="C2814" s="6">
        <v>352</v>
      </c>
      <c r="D2814" s="6">
        <v>24</v>
      </c>
      <c r="E2814" s="6" t="s">
        <v>8680</v>
      </c>
      <c r="F2814" s="10" t="s">
        <v>8681</v>
      </c>
      <c r="G2814" s="7">
        <v>4</v>
      </c>
      <c r="H2814" s="6">
        <v>7</v>
      </c>
      <c r="I2814" s="6">
        <v>22</v>
      </c>
      <c r="J2814" s="16" t="s">
        <v>8723</v>
      </c>
      <c r="K2814" s="13" t="s">
        <v>8724</v>
      </c>
    </row>
    <row r="2815" spans="1:11" ht="18" customHeight="1">
      <c r="A2815" s="5">
        <v>2814</v>
      </c>
      <c r="B2815" s="6" t="s">
        <v>8443</v>
      </c>
      <c r="C2815" s="6">
        <v>352</v>
      </c>
      <c r="D2815" s="6">
        <v>24</v>
      </c>
      <c r="E2815" s="6" t="s">
        <v>8680</v>
      </c>
      <c r="F2815" s="10" t="s">
        <v>8681</v>
      </c>
      <c r="G2815" s="7">
        <v>7</v>
      </c>
      <c r="H2815" s="6">
        <v>9</v>
      </c>
      <c r="I2815" s="6">
        <v>23</v>
      </c>
      <c r="J2815" s="16" t="s">
        <v>8725</v>
      </c>
      <c r="K2815" s="13" t="s">
        <v>8726</v>
      </c>
    </row>
    <row r="2816" spans="1:11" ht="18" customHeight="1">
      <c r="A2816" s="5">
        <v>2815</v>
      </c>
      <c r="B2816" s="6" t="s">
        <v>8443</v>
      </c>
      <c r="C2816" s="6">
        <v>352</v>
      </c>
      <c r="D2816" s="6">
        <v>24</v>
      </c>
      <c r="E2816" s="6" t="s">
        <v>8680</v>
      </c>
      <c r="F2816" s="10" t="s">
        <v>8681</v>
      </c>
      <c r="G2816" s="7">
        <v>9</v>
      </c>
      <c r="H2816" s="6">
        <v>10</v>
      </c>
      <c r="I2816" s="6">
        <v>24</v>
      </c>
      <c r="J2816" s="16" t="s">
        <v>8727</v>
      </c>
      <c r="K2816" s="13" t="s">
        <v>8728</v>
      </c>
    </row>
    <row r="2817" spans="1:11" ht="18" customHeight="1">
      <c r="A2817" s="5">
        <v>2816</v>
      </c>
      <c r="B2817" s="6" t="s">
        <v>8443</v>
      </c>
      <c r="C2817" s="6">
        <v>352</v>
      </c>
      <c r="D2817" s="6">
        <v>24</v>
      </c>
      <c r="E2817" s="6" t="s">
        <v>8680</v>
      </c>
      <c r="F2817" s="10" t="s">
        <v>8681</v>
      </c>
      <c r="G2817" s="7">
        <v>10</v>
      </c>
      <c r="H2817" s="6">
        <v>11</v>
      </c>
      <c r="I2817" s="6">
        <v>25</v>
      </c>
      <c r="J2817" s="16" t="s">
        <v>8729</v>
      </c>
      <c r="K2817" s="13" t="s">
        <v>8730</v>
      </c>
    </row>
    <row r="2818" spans="1:11" ht="18" customHeight="1">
      <c r="A2818" s="5">
        <v>2817</v>
      </c>
      <c r="B2818" s="6" t="s">
        <v>8443</v>
      </c>
      <c r="C2818" s="6">
        <v>352</v>
      </c>
      <c r="D2818" s="6">
        <v>24</v>
      </c>
      <c r="E2818" s="6" t="s">
        <v>8680</v>
      </c>
      <c r="F2818" s="10" t="s">
        <v>8681</v>
      </c>
      <c r="G2818" s="7">
        <v>11</v>
      </c>
      <c r="H2818" s="6">
        <v>13</v>
      </c>
      <c r="I2818" s="6">
        <v>26</v>
      </c>
      <c r="J2818" s="16" t="s">
        <v>8731</v>
      </c>
      <c r="K2818" s="13" t="s">
        <v>8732</v>
      </c>
    </row>
    <row r="2819" spans="1:11" ht="18" customHeight="1">
      <c r="A2819" s="5">
        <v>2818</v>
      </c>
      <c r="B2819" s="6" t="s">
        <v>8443</v>
      </c>
      <c r="C2819" s="6">
        <v>352</v>
      </c>
      <c r="D2819" s="6">
        <v>24</v>
      </c>
      <c r="E2819" s="6" t="s">
        <v>8680</v>
      </c>
      <c r="F2819" s="10" t="s">
        <v>8681</v>
      </c>
      <c r="G2819" s="7">
        <v>13</v>
      </c>
      <c r="H2819" s="6">
        <v>15</v>
      </c>
      <c r="I2819" s="6">
        <v>27</v>
      </c>
      <c r="J2819" s="16" t="s">
        <v>8733</v>
      </c>
      <c r="K2819" s="13" t="s">
        <v>8734</v>
      </c>
    </row>
    <row r="2820" spans="1:11" ht="18" customHeight="1">
      <c r="A2820" s="5">
        <v>2819</v>
      </c>
      <c r="B2820" s="6" t="s">
        <v>8443</v>
      </c>
      <c r="C2820" s="6">
        <v>353</v>
      </c>
      <c r="D2820" s="6">
        <v>24</v>
      </c>
      <c r="E2820" s="6" t="s">
        <v>8680</v>
      </c>
      <c r="F2820" s="10" t="s">
        <v>8681</v>
      </c>
      <c r="G2820" s="7">
        <v>1</v>
      </c>
      <c r="H2820" s="6">
        <v>3</v>
      </c>
      <c r="I2820" s="6">
        <v>28</v>
      </c>
      <c r="J2820" s="16" t="s">
        <v>8735</v>
      </c>
      <c r="K2820" s="13" t="s">
        <v>8736</v>
      </c>
    </row>
    <row r="2821" spans="1:11" ht="18" customHeight="1">
      <c r="A2821" s="5">
        <v>2820</v>
      </c>
      <c r="B2821" s="6" t="s">
        <v>8443</v>
      </c>
      <c r="C2821" s="6">
        <v>353</v>
      </c>
      <c r="D2821" s="6">
        <v>24</v>
      </c>
      <c r="E2821" s="6" t="s">
        <v>8680</v>
      </c>
      <c r="F2821" s="10" t="s">
        <v>8681</v>
      </c>
      <c r="G2821" s="7">
        <v>3</v>
      </c>
      <c r="H2821" s="6">
        <v>5</v>
      </c>
      <c r="I2821" s="6">
        <v>29</v>
      </c>
      <c r="J2821" s="16" t="s">
        <v>8737</v>
      </c>
      <c r="K2821" s="13" t="s">
        <v>8738</v>
      </c>
    </row>
    <row r="2822" spans="1:11" ht="18" customHeight="1">
      <c r="A2822" s="5">
        <v>2821</v>
      </c>
      <c r="B2822" s="6" t="s">
        <v>8443</v>
      </c>
      <c r="C2822" s="6">
        <v>353</v>
      </c>
      <c r="D2822" s="6">
        <v>24</v>
      </c>
      <c r="E2822" s="6" t="s">
        <v>8680</v>
      </c>
      <c r="F2822" s="10" t="s">
        <v>8681</v>
      </c>
      <c r="G2822" s="7">
        <v>5</v>
      </c>
      <c r="H2822" s="6">
        <v>6</v>
      </c>
      <c r="I2822" s="6">
        <v>30</v>
      </c>
      <c r="J2822" s="16" t="s">
        <v>8739</v>
      </c>
      <c r="K2822" s="13" t="s">
        <v>8740</v>
      </c>
    </row>
    <row r="2823" spans="1:11" ht="18" customHeight="1">
      <c r="A2823" s="5">
        <v>2822</v>
      </c>
      <c r="B2823" s="6" t="s">
        <v>8443</v>
      </c>
      <c r="C2823" s="6">
        <v>353</v>
      </c>
      <c r="D2823" s="6">
        <v>24</v>
      </c>
      <c r="E2823" s="6" t="s">
        <v>8680</v>
      </c>
      <c r="F2823" s="10" t="s">
        <v>8681</v>
      </c>
      <c r="G2823" s="7">
        <v>7</v>
      </c>
      <c r="H2823" s="6">
        <v>15</v>
      </c>
      <c r="I2823" s="6">
        <v>31</v>
      </c>
      <c r="J2823" s="16" t="s">
        <v>8741</v>
      </c>
      <c r="K2823" s="13" t="s">
        <v>8742</v>
      </c>
    </row>
    <row r="2824" spans="1:11" ht="18" customHeight="1">
      <c r="A2824" s="5">
        <v>2823</v>
      </c>
      <c r="B2824" s="6" t="s">
        <v>8443</v>
      </c>
      <c r="C2824" s="6">
        <v>354</v>
      </c>
      <c r="D2824" s="6">
        <v>24</v>
      </c>
      <c r="E2824" s="6" t="s">
        <v>8680</v>
      </c>
      <c r="F2824" s="10" t="s">
        <v>8681</v>
      </c>
      <c r="G2824" s="7">
        <v>1</v>
      </c>
      <c r="H2824" s="6">
        <v>2</v>
      </c>
      <c r="I2824" s="6">
        <v>32</v>
      </c>
      <c r="J2824" s="16" t="s">
        <v>8743</v>
      </c>
      <c r="K2824" s="13" t="s">
        <v>8744</v>
      </c>
    </row>
    <row r="2825" spans="1:11" ht="18" customHeight="1">
      <c r="A2825" s="5">
        <v>2824</v>
      </c>
      <c r="B2825" s="6" t="s">
        <v>8443</v>
      </c>
      <c r="C2825" s="6">
        <v>354</v>
      </c>
      <c r="D2825" s="6">
        <v>24</v>
      </c>
      <c r="E2825" s="6" t="s">
        <v>8680</v>
      </c>
      <c r="F2825" s="10" t="s">
        <v>8681</v>
      </c>
      <c r="G2825" s="7">
        <v>3</v>
      </c>
      <c r="H2825" s="6">
        <v>7</v>
      </c>
      <c r="I2825" s="6">
        <v>33</v>
      </c>
      <c r="J2825" s="16" t="s">
        <v>8745</v>
      </c>
      <c r="K2825" s="13" t="s">
        <v>8746</v>
      </c>
    </row>
    <row r="2826" spans="1:11" ht="18" customHeight="1">
      <c r="A2826" s="5">
        <v>2825</v>
      </c>
      <c r="B2826" s="6" t="s">
        <v>8443</v>
      </c>
      <c r="C2826" s="6">
        <v>354</v>
      </c>
      <c r="D2826" s="6">
        <v>24</v>
      </c>
      <c r="E2826" s="6" t="s">
        <v>8680</v>
      </c>
      <c r="F2826" s="10" t="s">
        <v>8681</v>
      </c>
      <c r="G2826" s="7">
        <v>8</v>
      </c>
      <c r="H2826" s="6">
        <v>9</v>
      </c>
      <c r="I2826" s="6">
        <v>34</v>
      </c>
      <c r="J2826" s="16" t="s">
        <v>8747</v>
      </c>
      <c r="K2826" s="13" t="s">
        <v>8748</v>
      </c>
    </row>
    <row r="2827" spans="1:11" ht="18" customHeight="1">
      <c r="A2827" s="5">
        <v>2826</v>
      </c>
      <c r="B2827" s="6" t="s">
        <v>8443</v>
      </c>
      <c r="C2827" s="6">
        <v>354</v>
      </c>
      <c r="D2827" s="6">
        <v>24</v>
      </c>
      <c r="E2827" s="6" t="s">
        <v>8680</v>
      </c>
      <c r="F2827" s="10" t="s">
        <v>8681</v>
      </c>
      <c r="G2827" s="7">
        <v>9</v>
      </c>
      <c r="H2827" s="6">
        <v>14</v>
      </c>
      <c r="I2827" s="6">
        <v>35</v>
      </c>
      <c r="J2827" s="16" t="s">
        <v>8749</v>
      </c>
      <c r="K2827" s="13" t="s">
        <v>8750</v>
      </c>
    </row>
    <row r="2828" spans="1:11" ht="18" customHeight="1">
      <c r="A2828" s="5">
        <v>2827</v>
      </c>
      <c r="B2828" s="6" t="s">
        <v>8443</v>
      </c>
      <c r="C2828" s="6">
        <v>354</v>
      </c>
      <c r="D2828" s="6">
        <v>24</v>
      </c>
      <c r="E2828" s="6" t="s">
        <v>8680</v>
      </c>
      <c r="F2828" s="10" t="s">
        <v>8681</v>
      </c>
      <c r="G2828" s="7">
        <v>14</v>
      </c>
      <c r="H2828" s="6">
        <v>15</v>
      </c>
      <c r="I2828" s="6">
        <v>36</v>
      </c>
      <c r="J2828" s="16" t="s">
        <v>8751</v>
      </c>
      <c r="K2828" s="13" t="s">
        <v>8752</v>
      </c>
    </row>
    <row r="2829" spans="1:11" ht="18" customHeight="1">
      <c r="A2829" s="5">
        <v>2828</v>
      </c>
      <c r="B2829" s="6" t="s">
        <v>8443</v>
      </c>
      <c r="C2829" s="6">
        <v>355</v>
      </c>
      <c r="D2829" s="6">
        <v>24</v>
      </c>
      <c r="E2829" s="6" t="s">
        <v>8680</v>
      </c>
      <c r="F2829" s="10" t="s">
        <v>8681</v>
      </c>
      <c r="G2829" s="7">
        <v>1</v>
      </c>
      <c r="H2829" s="6">
        <v>2</v>
      </c>
      <c r="I2829" s="6">
        <v>37</v>
      </c>
      <c r="J2829" s="16" t="s">
        <v>8753</v>
      </c>
      <c r="K2829" s="13" t="s">
        <v>8754</v>
      </c>
    </row>
    <row r="2830" spans="1:11" ht="18" customHeight="1">
      <c r="A2830" s="5">
        <v>2829</v>
      </c>
      <c r="B2830" s="6" t="s">
        <v>8443</v>
      </c>
      <c r="C2830" s="6">
        <v>355</v>
      </c>
      <c r="D2830" s="6">
        <v>24</v>
      </c>
      <c r="E2830" s="6" t="s">
        <v>8680</v>
      </c>
      <c r="F2830" s="10" t="s">
        <v>8681</v>
      </c>
      <c r="G2830" s="7">
        <v>3</v>
      </c>
      <c r="H2830" s="6">
        <v>4</v>
      </c>
      <c r="I2830" s="6">
        <v>38</v>
      </c>
      <c r="J2830" s="16" t="s">
        <v>8755</v>
      </c>
      <c r="K2830" s="13" t="s">
        <v>8756</v>
      </c>
    </row>
    <row r="2831" spans="1:11" ht="18" customHeight="1">
      <c r="A2831" s="5">
        <v>2830</v>
      </c>
      <c r="B2831" s="6" t="s">
        <v>8443</v>
      </c>
      <c r="C2831" s="6">
        <v>355</v>
      </c>
      <c r="D2831" s="6">
        <v>24</v>
      </c>
      <c r="E2831" s="6" t="s">
        <v>8680</v>
      </c>
      <c r="F2831" s="10" t="s">
        <v>8681</v>
      </c>
      <c r="G2831" s="7">
        <v>4</v>
      </c>
      <c r="H2831" s="6">
        <v>6</v>
      </c>
      <c r="I2831" s="6">
        <v>39</v>
      </c>
      <c r="J2831" s="16" t="s">
        <v>8757</v>
      </c>
      <c r="K2831" s="13" t="s">
        <v>8758</v>
      </c>
    </row>
    <row r="2832" spans="1:11" ht="18" customHeight="1">
      <c r="A2832" s="5">
        <v>2831</v>
      </c>
      <c r="B2832" s="6" t="s">
        <v>8443</v>
      </c>
      <c r="C2832" s="6">
        <v>355</v>
      </c>
      <c r="D2832" s="6">
        <v>24</v>
      </c>
      <c r="E2832" s="6" t="s">
        <v>8680</v>
      </c>
      <c r="F2832" s="10" t="s">
        <v>8681</v>
      </c>
      <c r="G2832" s="7">
        <v>7</v>
      </c>
      <c r="H2832" s="6">
        <v>9</v>
      </c>
      <c r="I2832" s="6">
        <v>40</v>
      </c>
      <c r="J2832" s="16" t="s">
        <v>8759</v>
      </c>
      <c r="K2832" s="13" t="s">
        <v>8760</v>
      </c>
    </row>
    <row r="2833" spans="1:11" ht="18" customHeight="1">
      <c r="A2833" s="5">
        <v>2832</v>
      </c>
      <c r="B2833" s="6" t="s">
        <v>8443</v>
      </c>
      <c r="C2833" s="6">
        <v>355</v>
      </c>
      <c r="D2833" s="6">
        <v>24</v>
      </c>
      <c r="E2833" s="6" t="s">
        <v>8680</v>
      </c>
      <c r="F2833" s="10" t="s">
        <v>8681</v>
      </c>
      <c r="G2833" s="7">
        <v>9</v>
      </c>
      <c r="H2833" s="6">
        <v>11</v>
      </c>
      <c r="I2833" s="6">
        <v>41</v>
      </c>
      <c r="J2833" s="16" t="s">
        <v>8761</v>
      </c>
      <c r="K2833" s="13" t="s">
        <v>8762</v>
      </c>
    </row>
    <row r="2834" spans="1:11" ht="18" customHeight="1">
      <c r="A2834" s="5">
        <v>2833</v>
      </c>
      <c r="B2834" s="6" t="s">
        <v>8443</v>
      </c>
      <c r="C2834" s="6">
        <v>355</v>
      </c>
      <c r="D2834" s="6">
        <v>24</v>
      </c>
      <c r="E2834" s="6" t="s">
        <v>8680</v>
      </c>
      <c r="F2834" s="10" t="s">
        <v>8681</v>
      </c>
      <c r="G2834" s="7">
        <v>11</v>
      </c>
      <c r="H2834" s="6">
        <v>12</v>
      </c>
      <c r="I2834" s="6">
        <v>42</v>
      </c>
      <c r="J2834" s="16" t="s">
        <v>8763</v>
      </c>
      <c r="K2834" s="13" t="s">
        <v>8764</v>
      </c>
    </row>
    <row r="2835" spans="1:11" ht="18" customHeight="1">
      <c r="A2835" s="5">
        <v>2834</v>
      </c>
      <c r="B2835" s="6" t="s">
        <v>8443</v>
      </c>
      <c r="C2835" s="6">
        <v>355</v>
      </c>
      <c r="D2835" s="6">
        <v>24</v>
      </c>
      <c r="E2835" s="6" t="s">
        <v>8680</v>
      </c>
      <c r="F2835" s="10" t="s">
        <v>8681</v>
      </c>
      <c r="G2835" s="7">
        <v>12</v>
      </c>
      <c r="H2835" s="6">
        <v>15</v>
      </c>
      <c r="I2835" s="6">
        <v>43</v>
      </c>
      <c r="J2835" s="16" t="s">
        <v>8765</v>
      </c>
      <c r="K2835" s="13" t="s">
        <v>8766</v>
      </c>
    </row>
    <row r="2836" spans="1:11" ht="18" customHeight="1">
      <c r="A2836" s="5">
        <v>2835</v>
      </c>
      <c r="B2836" s="6" t="s">
        <v>8443</v>
      </c>
      <c r="C2836" s="6">
        <v>356</v>
      </c>
      <c r="D2836" s="6">
        <v>24</v>
      </c>
      <c r="E2836" s="6" t="s">
        <v>8680</v>
      </c>
      <c r="F2836" s="10" t="s">
        <v>8681</v>
      </c>
      <c r="G2836" s="7">
        <v>1</v>
      </c>
      <c r="H2836" s="6">
        <v>1</v>
      </c>
      <c r="I2836" s="6">
        <v>44</v>
      </c>
      <c r="J2836" s="16" t="s">
        <v>8767</v>
      </c>
      <c r="K2836" s="13" t="s">
        <v>8768</v>
      </c>
    </row>
    <row r="2837" spans="1:11" ht="18" customHeight="1">
      <c r="A2837" s="5">
        <v>2836</v>
      </c>
      <c r="B2837" s="6" t="s">
        <v>8443</v>
      </c>
      <c r="C2837" s="6">
        <v>356</v>
      </c>
      <c r="D2837" s="6">
        <v>24</v>
      </c>
      <c r="E2837" s="6" t="s">
        <v>8680</v>
      </c>
      <c r="F2837" s="10" t="s">
        <v>8681</v>
      </c>
      <c r="G2837" s="7">
        <v>2</v>
      </c>
      <c r="H2837" s="6">
        <v>4</v>
      </c>
      <c r="I2837" s="6">
        <v>45</v>
      </c>
      <c r="J2837" s="16" t="s">
        <v>8769</v>
      </c>
      <c r="K2837" s="13" t="s">
        <v>8770</v>
      </c>
    </row>
    <row r="2838" spans="1:11" ht="18" customHeight="1">
      <c r="A2838" s="5">
        <v>2837</v>
      </c>
      <c r="B2838" s="6" t="s">
        <v>8443</v>
      </c>
      <c r="C2838" s="6">
        <v>356</v>
      </c>
      <c r="D2838" s="6">
        <v>24</v>
      </c>
      <c r="E2838" s="6" t="s">
        <v>8680</v>
      </c>
      <c r="F2838" s="10" t="s">
        <v>8681</v>
      </c>
      <c r="G2838" s="7">
        <v>4</v>
      </c>
      <c r="H2838" s="6">
        <v>5</v>
      </c>
      <c r="I2838" s="6">
        <v>46</v>
      </c>
      <c r="J2838" s="16" t="s">
        <v>8771</v>
      </c>
      <c r="K2838" s="13" t="s">
        <v>8772</v>
      </c>
    </row>
    <row r="2839" spans="1:11" ht="18" customHeight="1">
      <c r="A2839" s="5">
        <v>2838</v>
      </c>
      <c r="B2839" s="6" t="s">
        <v>8443</v>
      </c>
      <c r="C2839" s="6">
        <v>356</v>
      </c>
      <c r="D2839" s="6">
        <v>24</v>
      </c>
      <c r="E2839" s="6" t="s">
        <v>8680</v>
      </c>
      <c r="F2839" s="10" t="s">
        <v>8681</v>
      </c>
      <c r="G2839" s="7">
        <v>5</v>
      </c>
      <c r="H2839" s="6">
        <v>7</v>
      </c>
      <c r="I2839" s="6">
        <v>47</v>
      </c>
      <c r="J2839" s="16" t="s">
        <v>8773</v>
      </c>
      <c r="K2839" s="13" t="s">
        <v>8774</v>
      </c>
    </row>
    <row r="2840" spans="1:11" ht="18" customHeight="1">
      <c r="A2840" s="5">
        <v>2839</v>
      </c>
      <c r="B2840" s="6" t="s">
        <v>8443</v>
      </c>
      <c r="C2840" s="6">
        <v>356</v>
      </c>
      <c r="D2840" s="6">
        <v>24</v>
      </c>
      <c r="E2840" s="6" t="s">
        <v>8680</v>
      </c>
      <c r="F2840" s="10" t="s">
        <v>8681</v>
      </c>
      <c r="G2840" s="7">
        <v>7</v>
      </c>
      <c r="H2840" s="6">
        <v>8</v>
      </c>
      <c r="I2840" s="6">
        <v>48</v>
      </c>
      <c r="J2840" s="16" t="s">
        <v>8775</v>
      </c>
      <c r="K2840" s="13" t="s">
        <v>8776</v>
      </c>
    </row>
    <row r="2841" spans="1:11" ht="18" customHeight="1">
      <c r="A2841" s="5">
        <v>2840</v>
      </c>
      <c r="B2841" s="6" t="s">
        <v>8443</v>
      </c>
      <c r="C2841" s="6">
        <v>356</v>
      </c>
      <c r="D2841" s="6">
        <v>24</v>
      </c>
      <c r="E2841" s="6" t="s">
        <v>8680</v>
      </c>
      <c r="F2841" s="10" t="s">
        <v>8681</v>
      </c>
      <c r="G2841" s="7">
        <v>8</v>
      </c>
      <c r="H2841" s="6">
        <v>9</v>
      </c>
      <c r="I2841" s="6">
        <v>49</v>
      </c>
      <c r="J2841" s="16" t="s">
        <v>8777</v>
      </c>
      <c r="K2841" s="13" t="s">
        <v>8778</v>
      </c>
    </row>
    <row r="2842" spans="1:11" ht="18" customHeight="1">
      <c r="A2842" s="5">
        <v>2841</v>
      </c>
      <c r="B2842" s="6" t="s">
        <v>8443</v>
      </c>
      <c r="C2842" s="6">
        <v>356</v>
      </c>
      <c r="D2842" s="6">
        <v>24</v>
      </c>
      <c r="E2842" s="6" t="s">
        <v>8680</v>
      </c>
      <c r="F2842" s="10" t="s">
        <v>8681</v>
      </c>
      <c r="G2842" s="7">
        <v>9</v>
      </c>
      <c r="H2842" s="6">
        <v>10</v>
      </c>
      <c r="I2842" s="6">
        <v>50</v>
      </c>
      <c r="J2842" s="16" t="s">
        <v>8779</v>
      </c>
      <c r="K2842" s="13" t="s">
        <v>8780</v>
      </c>
    </row>
    <row r="2843" spans="1:11" ht="18" customHeight="1">
      <c r="A2843" s="5">
        <v>2842</v>
      </c>
      <c r="B2843" s="6" t="s">
        <v>8443</v>
      </c>
      <c r="C2843" s="6">
        <v>356</v>
      </c>
      <c r="D2843" s="6">
        <v>24</v>
      </c>
      <c r="E2843" s="6" t="s">
        <v>8680</v>
      </c>
      <c r="F2843" s="10" t="s">
        <v>8681</v>
      </c>
      <c r="G2843" s="7">
        <v>10</v>
      </c>
      <c r="H2843" s="6">
        <v>12</v>
      </c>
      <c r="I2843" s="6">
        <v>51</v>
      </c>
      <c r="J2843" s="16" t="s">
        <v>8781</v>
      </c>
      <c r="K2843" s="13" t="s">
        <v>8782</v>
      </c>
    </row>
    <row r="2844" spans="1:11" ht="18" customHeight="1">
      <c r="A2844" s="5">
        <v>2843</v>
      </c>
      <c r="B2844" s="6" t="s">
        <v>8443</v>
      </c>
      <c r="C2844" s="6">
        <v>356</v>
      </c>
      <c r="D2844" s="6">
        <v>24</v>
      </c>
      <c r="E2844" s="6" t="s">
        <v>8680</v>
      </c>
      <c r="F2844" s="10" t="s">
        <v>8681</v>
      </c>
      <c r="G2844" s="7">
        <v>12</v>
      </c>
      <c r="H2844" s="6">
        <v>13</v>
      </c>
      <c r="I2844" s="6">
        <v>52</v>
      </c>
      <c r="J2844" s="16" t="s">
        <v>8783</v>
      </c>
      <c r="K2844" s="13" t="s">
        <v>8784</v>
      </c>
    </row>
    <row r="2845" spans="1:11" ht="18" customHeight="1">
      <c r="A2845" s="5">
        <v>2844</v>
      </c>
      <c r="B2845" s="6" t="s">
        <v>8443</v>
      </c>
      <c r="C2845" s="6">
        <v>356</v>
      </c>
      <c r="D2845" s="6">
        <v>24</v>
      </c>
      <c r="E2845" s="6" t="s">
        <v>8680</v>
      </c>
      <c r="F2845" s="10" t="s">
        <v>8681</v>
      </c>
      <c r="G2845" s="7">
        <v>14</v>
      </c>
      <c r="H2845" s="6">
        <v>15</v>
      </c>
      <c r="I2845" s="6">
        <v>53</v>
      </c>
      <c r="J2845" s="16" t="s">
        <v>8785</v>
      </c>
      <c r="K2845" s="13" t="s">
        <v>8786</v>
      </c>
    </row>
    <row r="2846" spans="1:11" ht="18" customHeight="1">
      <c r="A2846" s="5">
        <v>2845</v>
      </c>
      <c r="B2846" s="6" t="s">
        <v>8443</v>
      </c>
      <c r="C2846" s="6">
        <v>357</v>
      </c>
      <c r="D2846" s="6">
        <v>24</v>
      </c>
      <c r="E2846" s="6" t="s">
        <v>8680</v>
      </c>
      <c r="F2846" s="10" t="s">
        <v>8681</v>
      </c>
      <c r="G2846" s="7">
        <v>1</v>
      </c>
      <c r="H2846" s="6">
        <v>3</v>
      </c>
      <c r="I2846" s="6">
        <v>54</v>
      </c>
      <c r="J2846" s="16" t="s">
        <v>8787</v>
      </c>
      <c r="K2846" s="13" t="s">
        <v>8788</v>
      </c>
    </row>
    <row r="2847" spans="1:11" ht="18" customHeight="1">
      <c r="A2847" s="5">
        <v>2846</v>
      </c>
      <c r="B2847" s="6" t="s">
        <v>8443</v>
      </c>
      <c r="C2847" s="6">
        <v>357</v>
      </c>
      <c r="D2847" s="6">
        <v>24</v>
      </c>
      <c r="E2847" s="6" t="s">
        <v>8680</v>
      </c>
      <c r="F2847" s="10" t="s">
        <v>8681</v>
      </c>
      <c r="G2847" s="7">
        <v>3</v>
      </c>
      <c r="H2847" s="6">
        <v>7</v>
      </c>
      <c r="I2847" s="6">
        <v>55</v>
      </c>
      <c r="J2847" s="16" t="s">
        <v>8789</v>
      </c>
      <c r="K2847" s="13" t="s">
        <v>8790</v>
      </c>
    </row>
    <row r="2848" spans="1:11" ht="18" customHeight="1">
      <c r="A2848" s="5">
        <v>2847</v>
      </c>
      <c r="B2848" s="6" t="s">
        <v>8443</v>
      </c>
      <c r="C2848" s="6">
        <v>357</v>
      </c>
      <c r="D2848" s="6">
        <v>24</v>
      </c>
      <c r="E2848" s="6" t="s">
        <v>8680</v>
      </c>
      <c r="F2848" s="10" t="s">
        <v>8681</v>
      </c>
      <c r="G2848" s="7">
        <v>8</v>
      </c>
      <c r="H2848" s="6">
        <v>9</v>
      </c>
      <c r="I2848" s="6">
        <v>56</v>
      </c>
      <c r="J2848" s="16" t="s">
        <v>8791</v>
      </c>
      <c r="K2848" s="13" t="s">
        <v>8792</v>
      </c>
    </row>
    <row r="2849" spans="1:11" ht="18" customHeight="1">
      <c r="A2849" s="5">
        <v>2848</v>
      </c>
      <c r="B2849" s="6" t="s">
        <v>8443</v>
      </c>
      <c r="C2849" s="6">
        <v>357</v>
      </c>
      <c r="D2849" s="6">
        <v>24</v>
      </c>
      <c r="E2849" s="6" t="s">
        <v>8680</v>
      </c>
      <c r="F2849" s="10" t="s">
        <v>8681</v>
      </c>
      <c r="G2849" s="7">
        <v>9</v>
      </c>
      <c r="H2849" s="6">
        <v>10</v>
      </c>
      <c r="I2849" s="6">
        <v>57</v>
      </c>
      <c r="J2849" s="16" t="s">
        <v>8793</v>
      </c>
      <c r="K2849" s="13" t="s">
        <v>8794</v>
      </c>
    </row>
    <row r="2850" spans="1:11" ht="18" customHeight="1">
      <c r="A2850" s="5">
        <v>2849</v>
      </c>
      <c r="B2850" s="6" t="s">
        <v>8443</v>
      </c>
      <c r="C2850" s="6">
        <v>357</v>
      </c>
      <c r="D2850" s="6">
        <v>24</v>
      </c>
      <c r="E2850" s="6" t="s">
        <v>8680</v>
      </c>
      <c r="F2850" s="10" t="s">
        <v>8681</v>
      </c>
      <c r="G2850" s="7">
        <v>10</v>
      </c>
      <c r="H2850" s="6">
        <v>15</v>
      </c>
      <c r="I2850" s="6">
        <v>58</v>
      </c>
      <c r="J2850" s="16" t="s">
        <v>8795</v>
      </c>
      <c r="K2850" s="13" t="s">
        <v>8796</v>
      </c>
    </row>
    <row r="2851" spans="1:11" ht="18" customHeight="1">
      <c r="A2851" s="5">
        <v>2850</v>
      </c>
      <c r="B2851" s="6" t="s">
        <v>8443</v>
      </c>
      <c r="C2851" s="6">
        <v>358</v>
      </c>
      <c r="D2851" s="6">
        <v>24</v>
      </c>
      <c r="E2851" s="6" t="s">
        <v>8680</v>
      </c>
      <c r="F2851" s="10" t="s">
        <v>8681</v>
      </c>
      <c r="G2851" s="7">
        <v>1</v>
      </c>
      <c r="H2851" s="6">
        <v>3</v>
      </c>
      <c r="I2851" s="6">
        <v>59</v>
      </c>
      <c r="J2851" s="16" t="s">
        <v>8797</v>
      </c>
      <c r="K2851" s="13" t="s">
        <v>8798</v>
      </c>
    </row>
    <row r="2852" spans="1:11" ht="18" customHeight="1">
      <c r="A2852" s="5">
        <v>2851</v>
      </c>
      <c r="B2852" s="6" t="s">
        <v>8443</v>
      </c>
      <c r="C2852" s="6">
        <v>358</v>
      </c>
      <c r="D2852" s="6">
        <v>24</v>
      </c>
      <c r="E2852" s="6" t="s">
        <v>8680</v>
      </c>
      <c r="F2852" s="10" t="s">
        <v>8681</v>
      </c>
      <c r="G2852" s="7">
        <v>3</v>
      </c>
      <c r="H2852" s="6">
        <v>6</v>
      </c>
      <c r="I2852" s="6">
        <v>60</v>
      </c>
      <c r="J2852" s="16" t="s">
        <v>8799</v>
      </c>
      <c r="K2852" s="13" t="s">
        <v>8800</v>
      </c>
    </row>
    <row r="2853" spans="1:11" ht="18" customHeight="1">
      <c r="A2853" s="5">
        <v>2852</v>
      </c>
      <c r="B2853" s="6" t="s">
        <v>8443</v>
      </c>
      <c r="C2853" s="6">
        <v>358</v>
      </c>
      <c r="D2853" s="6">
        <v>24</v>
      </c>
      <c r="E2853" s="6" t="s">
        <v>8680</v>
      </c>
      <c r="F2853" s="10" t="s">
        <v>8681</v>
      </c>
      <c r="G2853" s="7">
        <v>6</v>
      </c>
      <c r="H2853" s="6">
        <v>15</v>
      </c>
      <c r="I2853" s="6">
        <v>61</v>
      </c>
      <c r="J2853" s="16" t="s">
        <v>8801</v>
      </c>
      <c r="K2853" s="13" t="s">
        <v>8802</v>
      </c>
    </row>
    <row r="2854" spans="1:11" ht="18" customHeight="1">
      <c r="A2854" s="5">
        <v>2853</v>
      </c>
      <c r="B2854" s="6" t="s">
        <v>8443</v>
      </c>
      <c r="C2854" s="6">
        <v>359</v>
      </c>
      <c r="D2854" s="6">
        <v>24</v>
      </c>
      <c r="E2854" s="6" t="s">
        <v>8680</v>
      </c>
      <c r="F2854" s="10" t="s">
        <v>8681</v>
      </c>
      <c r="G2854" s="7">
        <v>1</v>
      </c>
      <c r="H2854" s="6">
        <v>5</v>
      </c>
      <c r="I2854" s="6">
        <v>62</v>
      </c>
      <c r="J2854" s="16" t="s">
        <v>8803</v>
      </c>
      <c r="K2854" s="13" t="s">
        <v>8804</v>
      </c>
    </row>
    <row r="2855" spans="1:11" ht="18" customHeight="1">
      <c r="A2855" s="5">
        <v>2854</v>
      </c>
      <c r="B2855" s="6" t="s">
        <v>8443</v>
      </c>
      <c r="C2855" s="6">
        <v>359</v>
      </c>
      <c r="D2855" s="6">
        <v>24</v>
      </c>
      <c r="E2855" s="6" t="s">
        <v>8680</v>
      </c>
      <c r="F2855" s="10" t="s">
        <v>8681</v>
      </c>
      <c r="G2855" s="7">
        <v>5</v>
      </c>
      <c r="H2855" s="6">
        <v>8</v>
      </c>
      <c r="I2855" s="6">
        <v>63</v>
      </c>
      <c r="J2855" s="16" t="s">
        <v>8805</v>
      </c>
      <c r="K2855" s="13" t="s">
        <v>8806</v>
      </c>
    </row>
    <row r="2856" spans="1:11" ht="18" customHeight="1">
      <c r="A2856" s="5">
        <v>2855</v>
      </c>
      <c r="B2856" s="6" t="s">
        <v>8443</v>
      </c>
      <c r="C2856" s="6">
        <v>359</v>
      </c>
      <c r="D2856" s="6">
        <v>24</v>
      </c>
      <c r="E2856" s="6" t="s">
        <v>8680</v>
      </c>
      <c r="F2856" s="10" t="s">
        <v>8681</v>
      </c>
      <c r="G2856" s="7">
        <v>8</v>
      </c>
      <c r="H2856" s="6">
        <v>10</v>
      </c>
      <c r="I2856" s="6">
        <v>64</v>
      </c>
      <c r="J2856" s="16" t="s">
        <v>8807</v>
      </c>
      <c r="K2856" s="13" t="s">
        <v>8808</v>
      </c>
    </row>
    <row r="2857" spans="1:11" ht="18" customHeight="1">
      <c r="A2857" s="5">
        <v>2856</v>
      </c>
      <c r="B2857" s="6" t="s">
        <v>8443</v>
      </c>
      <c r="C2857" s="6">
        <v>359</v>
      </c>
      <c r="D2857" s="6">
        <v>25</v>
      </c>
      <c r="E2857" s="6" t="s">
        <v>8809</v>
      </c>
      <c r="F2857" s="10" t="s">
        <v>8810</v>
      </c>
      <c r="G2857" s="7">
        <v>13</v>
      </c>
      <c r="H2857" s="6">
        <v>13</v>
      </c>
      <c r="I2857" s="6">
        <v>1</v>
      </c>
      <c r="J2857" s="16" t="s">
        <v>8811</v>
      </c>
      <c r="K2857" s="13" t="s">
        <v>8812</v>
      </c>
    </row>
    <row r="2858" spans="1:11" ht="18" customHeight="1">
      <c r="A2858" s="5">
        <v>2857</v>
      </c>
      <c r="B2858" s="6" t="s">
        <v>8443</v>
      </c>
      <c r="C2858" s="6">
        <v>359</v>
      </c>
      <c r="D2858" s="6">
        <v>25</v>
      </c>
      <c r="E2858" s="6" t="s">
        <v>8809</v>
      </c>
      <c r="F2858" s="10" t="s">
        <v>8810</v>
      </c>
      <c r="G2858" s="7">
        <v>14</v>
      </c>
      <c r="H2858" s="6">
        <v>15</v>
      </c>
      <c r="I2858" s="6">
        <v>2</v>
      </c>
      <c r="J2858" s="16" t="s">
        <v>8813</v>
      </c>
      <c r="K2858" s="13" t="s">
        <v>8814</v>
      </c>
    </row>
    <row r="2859" spans="1:11" ht="18" customHeight="1">
      <c r="A2859" s="5">
        <v>2858</v>
      </c>
      <c r="B2859" s="6" t="s">
        <v>8443</v>
      </c>
      <c r="C2859" s="6">
        <v>360</v>
      </c>
      <c r="D2859" s="6">
        <v>25</v>
      </c>
      <c r="E2859" s="6" t="s">
        <v>8809</v>
      </c>
      <c r="F2859" s="10" t="s">
        <v>8810</v>
      </c>
      <c r="G2859" s="7">
        <v>1</v>
      </c>
      <c r="H2859" s="6">
        <v>3</v>
      </c>
      <c r="I2859" s="6">
        <v>3</v>
      </c>
      <c r="J2859" s="16" t="s">
        <v>8815</v>
      </c>
      <c r="K2859" s="13" t="s">
        <v>8816</v>
      </c>
    </row>
    <row r="2860" spans="1:11" ht="18" customHeight="1">
      <c r="A2860" s="5">
        <v>2859</v>
      </c>
      <c r="B2860" s="6" t="s">
        <v>8443</v>
      </c>
      <c r="C2860" s="6">
        <v>360</v>
      </c>
      <c r="D2860" s="6">
        <v>25</v>
      </c>
      <c r="E2860" s="6" t="s">
        <v>8809</v>
      </c>
      <c r="F2860" s="10" t="s">
        <v>8810</v>
      </c>
      <c r="G2860" s="7">
        <v>3</v>
      </c>
      <c r="H2860" s="6">
        <v>5</v>
      </c>
      <c r="I2860" s="6">
        <v>4</v>
      </c>
      <c r="J2860" s="16" t="s">
        <v>8817</v>
      </c>
      <c r="K2860" s="13" t="s">
        <v>8818</v>
      </c>
    </row>
    <row r="2861" spans="1:11" ht="18" customHeight="1">
      <c r="A2861" s="5">
        <v>2860</v>
      </c>
      <c r="B2861" s="6" t="s">
        <v>8443</v>
      </c>
      <c r="C2861" s="6">
        <v>360</v>
      </c>
      <c r="D2861" s="6">
        <v>25</v>
      </c>
      <c r="E2861" s="6" t="s">
        <v>8809</v>
      </c>
      <c r="F2861" s="10" t="s">
        <v>8810</v>
      </c>
      <c r="G2861" s="7">
        <v>5</v>
      </c>
      <c r="H2861" s="6">
        <v>6</v>
      </c>
      <c r="I2861" s="6">
        <v>5</v>
      </c>
      <c r="J2861" s="16" t="s">
        <v>8819</v>
      </c>
      <c r="K2861" s="13" t="s">
        <v>8820</v>
      </c>
    </row>
    <row r="2862" spans="1:11" ht="18" customHeight="1">
      <c r="A2862" s="5">
        <v>2861</v>
      </c>
      <c r="B2862" s="6" t="s">
        <v>8443</v>
      </c>
      <c r="C2862" s="6">
        <v>360</v>
      </c>
      <c r="D2862" s="6">
        <v>25</v>
      </c>
      <c r="E2862" s="6" t="s">
        <v>8809</v>
      </c>
      <c r="F2862" s="10" t="s">
        <v>8810</v>
      </c>
      <c r="G2862" s="7">
        <v>6</v>
      </c>
      <c r="H2862" s="6">
        <v>7</v>
      </c>
      <c r="I2862" s="6">
        <v>6</v>
      </c>
      <c r="J2862" s="16" t="s">
        <v>8821</v>
      </c>
      <c r="K2862" s="13" t="s">
        <v>8822</v>
      </c>
    </row>
    <row r="2863" spans="1:11" ht="18" customHeight="1">
      <c r="A2863" s="5">
        <v>2862</v>
      </c>
      <c r="B2863" s="6" t="s">
        <v>8443</v>
      </c>
      <c r="C2863" s="6">
        <v>360</v>
      </c>
      <c r="D2863" s="6">
        <v>25</v>
      </c>
      <c r="E2863" s="6" t="s">
        <v>8809</v>
      </c>
      <c r="F2863" s="10" t="s">
        <v>8810</v>
      </c>
      <c r="G2863" s="7">
        <v>8</v>
      </c>
      <c r="H2863" s="6">
        <v>9</v>
      </c>
      <c r="I2863" s="6">
        <v>7</v>
      </c>
      <c r="J2863" s="16" t="s">
        <v>8823</v>
      </c>
      <c r="K2863" s="13" t="s">
        <v>8824</v>
      </c>
    </row>
    <row r="2864" spans="1:11" ht="18" customHeight="1">
      <c r="A2864" s="5">
        <v>2863</v>
      </c>
      <c r="B2864" s="6" t="s">
        <v>8443</v>
      </c>
      <c r="C2864" s="6">
        <v>360</v>
      </c>
      <c r="D2864" s="6">
        <v>25</v>
      </c>
      <c r="E2864" s="6" t="s">
        <v>8809</v>
      </c>
      <c r="F2864" s="10" t="s">
        <v>8810</v>
      </c>
      <c r="G2864" s="7">
        <v>10</v>
      </c>
      <c r="H2864" s="6">
        <v>11</v>
      </c>
      <c r="I2864" s="6">
        <v>8</v>
      </c>
      <c r="J2864" s="16" t="s">
        <v>8825</v>
      </c>
      <c r="K2864" s="13" t="s">
        <v>8826</v>
      </c>
    </row>
    <row r="2865" spans="1:11" ht="18" customHeight="1">
      <c r="A2865" s="5">
        <v>2864</v>
      </c>
      <c r="B2865" s="6" t="s">
        <v>8443</v>
      </c>
      <c r="C2865" s="6">
        <v>360</v>
      </c>
      <c r="D2865" s="6">
        <v>25</v>
      </c>
      <c r="E2865" s="6" t="s">
        <v>8809</v>
      </c>
      <c r="F2865" s="10" t="s">
        <v>8810</v>
      </c>
      <c r="G2865" s="7">
        <v>11</v>
      </c>
      <c r="H2865" s="6">
        <v>13</v>
      </c>
      <c r="I2865" s="6">
        <v>9</v>
      </c>
      <c r="J2865" s="16" t="s">
        <v>8827</v>
      </c>
      <c r="K2865" s="13" t="s">
        <v>7242</v>
      </c>
    </row>
    <row r="2866" spans="1:11" ht="18" customHeight="1">
      <c r="A2866" s="5">
        <v>2865</v>
      </c>
      <c r="B2866" s="6" t="s">
        <v>8443</v>
      </c>
      <c r="C2866" s="6">
        <v>360</v>
      </c>
      <c r="D2866" s="6">
        <v>25</v>
      </c>
      <c r="E2866" s="6" t="s">
        <v>8809</v>
      </c>
      <c r="F2866" s="10" t="s">
        <v>8810</v>
      </c>
      <c r="G2866" s="7">
        <v>13</v>
      </c>
      <c r="H2866" s="6">
        <v>14</v>
      </c>
      <c r="I2866" s="6">
        <v>10</v>
      </c>
      <c r="J2866" s="16" t="s">
        <v>8828</v>
      </c>
      <c r="K2866" s="13" t="s">
        <v>8829</v>
      </c>
    </row>
    <row r="2867" spans="1:11" ht="18" customHeight="1">
      <c r="A2867" s="5">
        <v>2866</v>
      </c>
      <c r="B2867" s="6" t="s">
        <v>8443</v>
      </c>
      <c r="C2867" s="6">
        <v>360</v>
      </c>
      <c r="D2867" s="6">
        <v>25</v>
      </c>
      <c r="E2867" s="6" t="s">
        <v>8809</v>
      </c>
      <c r="F2867" s="10" t="s">
        <v>8810</v>
      </c>
      <c r="G2867" s="7">
        <v>14</v>
      </c>
      <c r="H2867" s="6">
        <v>15</v>
      </c>
      <c r="I2867" s="6">
        <v>11</v>
      </c>
      <c r="J2867" s="16" t="s">
        <v>8830</v>
      </c>
      <c r="K2867" s="13" t="s">
        <v>8831</v>
      </c>
    </row>
    <row r="2868" spans="1:11" ht="18" customHeight="1">
      <c r="A2868" s="5">
        <v>2867</v>
      </c>
      <c r="B2868" s="6" t="s">
        <v>8443</v>
      </c>
      <c r="C2868" s="6">
        <v>361</v>
      </c>
      <c r="D2868" s="6">
        <v>25</v>
      </c>
      <c r="E2868" s="6" t="s">
        <v>8809</v>
      </c>
      <c r="F2868" s="10" t="s">
        <v>8810</v>
      </c>
      <c r="G2868" s="7">
        <v>1</v>
      </c>
      <c r="H2868" s="6">
        <v>1</v>
      </c>
      <c r="I2868" s="6">
        <v>12</v>
      </c>
      <c r="J2868" s="16" t="s">
        <v>8832</v>
      </c>
      <c r="K2868" s="13" t="s">
        <v>8833</v>
      </c>
    </row>
    <row r="2869" spans="1:11" ht="18" customHeight="1">
      <c r="A2869" s="5">
        <v>2868</v>
      </c>
      <c r="B2869" s="6" t="s">
        <v>8443</v>
      </c>
      <c r="C2869" s="6">
        <v>361</v>
      </c>
      <c r="D2869" s="6">
        <v>25</v>
      </c>
      <c r="E2869" s="6" t="s">
        <v>8809</v>
      </c>
      <c r="F2869" s="10" t="s">
        <v>8810</v>
      </c>
      <c r="G2869" s="7">
        <v>2</v>
      </c>
      <c r="H2869" s="6">
        <v>2</v>
      </c>
      <c r="I2869" s="6">
        <v>13</v>
      </c>
      <c r="J2869" s="16" t="s">
        <v>8834</v>
      </c>
      <c r="K2869" s="13" t="s">
        <v>8835</v>
      </c>
    </row>
    <row r="2870" spans="1:11" ht="18" customHeight="1">
      <c r="A2870" s="5">
        <v>2869</v>
      </c>
      <c r="B2870" s="6" t="s">
        <v>8443</v>
      </c>
      <c r="C2870" s="6">
        <v>361</v>
      </c>
      <c r="D2870" s="6">
        <v>25</v>
      </c>
      <c r="E2870" s="6" t="s">
        <v>8809</v>
      </c>
      <c r="F2870" s="10" t="s">
        <v>8810</v>
      </c>
      <c r="G2870" s="7">
        <v>3</v>
      </c>
      <c r="H2870" s="6">
        <v>3</v>
      </c>
      <c r="I2870" s="6">
        <v>14</v>
      </c>
      <c r="J2870" s="16" t="s">
        <v>8836</v>
      </c>
      <c r="K2870" s="13" t="s">
        <v>8837</v>
      </c>
    </row>
    <row r="2871" spans="1:11" ht="18" customHeight="1">
      <c r="A2871" s="5">
        <v>2870</v>
      </c>
      <c r="B2871" s="6" t="s">
        <v>8443</v>
      </c>
      <c r="C2871" s="6">
        <v>361</v>
      </c>
      <c r="D2871" s="6">
        <v>25</v>
      </c>
      <c r="E2871" s="6" t="s">
        <v>8809</v>
      </c>
      <c r="F2871" s="10" t="s">
        <v>8810</v>
      </c>
      <c r="G2871" s="7">
        <v>4</v>
      </c>
      <c r="H2871" s="6">
        <v>5</v>
      </c>
      <c r="I2871" s="6">
        <v>15</v>
      </c>
      <c r="J2871" s="16" t="s">
        <v>8838</v>
      </c>
      <c r="K2871" s="13" t="s">
        <v>8839</v>
      </c>
    </row>
    <row r="2872" spans="1:11" ht="18" customHeight="1">
      <c r="A2872" s="5">
        <v>2871</v>
      </c>
      <c r="B2872" s="6" t="s">
        <v>8443</v>
      </c>
      <c r="C2872" s="6">
        <v>361</v>
      </c>
      <c r="D2872" s="6">
        <v>25</v>
      </c>
      <c r="E2872" s="6" t="s">
        <v>8809</v>
      </c>
      <c r="F2872" s="10" t="s">
        <v>8810</v>
      </c>
      <c r="G2872" s="7">
        <v>5</v>
      </c>
      <c r="H2872" s="6">
        <v>6</v>
      </c>
      <c r="I2872" s="6">
        <v>16</v>
      </c>
      <c r="J2872" s="16" t="s">
        <v>8840</v>
      </c>
      <c r="K2872" s="13" t="s">
        <v>8841</v>
      </c>
    </row>
    <row r="2873" spans="1:11" ht="18" customHeight="1">
      <c r="A2873" s="5">
        <v>2872</v>
      </c>
      <c r="B2873" s="6" t="s">
        <v>8443</v>
      </c>
      <c r="C2873" s="6">
        <v>361</v>
      </c>
      <c r="D2873" s="6">
        <v>25</v>
      </c>
      <c r="E2873" s="6" t="s">
        <v>8809</v>
      </c>
      <c r="F2873" s="10" t="s">
        <v>8810</v>
      </c>
      <c r="G2873" s="7">
        <v>6</v>
      </c>
      <c r="H2873" s="6">
        <v>8</v>
      </c>
      <c r="I2873" s="6">
        <v>17</v>
      </c>
      <c r="J2873" s="16" t="s">
        <v>8842</v>
      </c>
      <c r="K2873" s="13" t="s">
        <v>8843</v>
      </c>
    </row>
    <row r="2874" spans="1:11" ht="18" customHeight="1">
      <c r="A2874" s="5">
        <v>2873</v>
      </c>
      <c r="B2874" s="6" t="s">
        <v>8443</v>
      </c>
      <c r="C2874" s="6">
        <v>361</v>
      </c>
      <c r="D2874" s="6">
        <v>25</v>
      </c>
      <c r="E2874" s="6" t="s">
        <v>8809</v>
      </c>
      <c r="F2874" s="10" t="s">
        <v>8810</v>
      </c>
      <c r="G2874" s="7">
        <v>8</v>
      </c>
      <c r="H2874" s="6">
        <v>10</v>
      </c>
      <c r="I2874" s="6">
        <v>18</v>
      </c>
      <c r="J2874" s="16" t="s">
        <v>8844</v>
      </c>
      <c r="K2874" s="13" t="s">
        <v>8845</v>
      </c>
    </row>
    <row r="2875" spans="1:11" ht="18" customHeight="1">
      <c r="A2875" s="5">
        <v>2874</v>
      </c>
      <c r="B2875" s="6" t="s">
        <v>8443</v>
      </c>
      <c r="C2875" s="6">
        <v>361</v>
      </c>
      <c r="D2875" s="6">
        <v>25</v>
      </c>
      <c r="E2875" s="6" t="s">
        <v>8809</v>
      </c>
      <c r="F2875" s="10" t="s">
        <v>8810</v>
      </c>
      <c r="G2875" s="7">
        <v>11</v>
      </c>
      <c r="H2875" s="6">
        <v>12</v>
      </c>
      <c r="I2875" s="6">
        <v>19</v>
      </c>
      <c r="J2875" s="16" t="s">
        <v>8846</v>
      </c>
      <c r="K2875" s="13" t="s">
        <v>8847</v>
      </c>
    </row>
    <row r="2876" spans="1:11" ht="18" customHeight="1">
      <c r="A2876" s="5">
        <v>2875</v>
      </c>
      <c r="B2876" s="6" t="s">
        <v>8443</v>
      </c>
      <c r="C2876" s="6">
        <v>361</v>
      </c>
      <c r="D2876" s="6">
        <v>25</v>
      </c>
      <c r="E2876" s="6" t="s">
        <v>8809</v>
      </c>
      <c r="F2876" s="10" t="s">
        <v>8810</v>
      </c>
      <c r="G2876" s="7">
        <v>13</v>
      </c>
      <c r="H2876" s="6">
        <v>15</v>
      </c>
      <c r="I2876" s="6">
        <v>20</v>
      </c>
      <c r="J2876" s="16" t="s">
        <v>8848</v>
      </c>
      <c r="K2876" s="13" t="s">
        <v>8849</v>
      </c>
    </row>
    <row r="2877" spans="1:11" ht="18" customHeight="1">
      <c r="A2877" s="5">
        <v>2876</v>
      </c>
      <c r="B2877" s="6" t="s">
        <v>8850</v>
      </c>
      <c r="C2877" s="6">
        <v>362</v>
      </c>
      <c r="D2877" s="6">
        <v>25</v>
      </c>
      <c r="E2877" s="6" t="s">
        <v>8809</v>
      </c>
      <c r="F2877" s="10" t="s">
        <v>8810</v>
      </c>
      <c r="G2877" s="7">
        <v>1</v>
      </c>
      <c r="H2877" s="6">
        <v>2</v>
      </c>
      <c r="I2877" s="6">
        <v>21</v>
      </c>
      <c r="J2877" s="16" t="s">
        <v>8851</v>
      </c>
      <c r="K2877" s="13" t="s">
        <v>8852</v>
      </c>
    </row>
    <row r="2878" spans="1:11" ht="18" customHeight="1">
      <c r="A2878" s="5">
        <v>2877</v>
      </c>
      <c r="B2878" s="6" t="s">
        <v>8850</v>
      </c>
      <c r="C2878" s="6">
        <v>362</v>
      </c>
      <c r="D2878" s="6">
        <v>25</v>
      </c>
      <c r="E2878" s="6" t="s">
        <v>8809</v>
      </c>
      <c r="F2878" s="10" t="s">
        <v>8810</v>
      </c>
      <c r="G2878" s="7">
        <v>3</v>
      </c>
      <c r="H2878" s="6">
        <v>4</v>
      </c>
      <c r="I2878" s="6">
        <v>22</v>
      </c>
      <c r="J2878" s="16" t="s">
        <v>8853</v>
      </c>
      <c r="K2878" s="13" t="s">
        <v>8854</v>
      </c>
    </row>
    <row r="2879" spans="1:11" ht="18" customHeight="1">
      <c r="A2879" s="5">
        <v>2878</v>
      </c>
      <c r="B2879" s="6" t="s">
        <v>8850</v>
      </c>
      <c r="C2879" s="6">
        <v>362</v>
      </c>
      <c r="D2879" s="6">
        <v>25</v>
      </c>
      <c r="E2879" s="6" t="s">
        <v>8809</v>
      </c>
      <c r="F2879" s="10" t="s">
        <v>8810</v>
      </c>
      <c r="G2879" s="7">
        <v>4</v>
      </c>
      <c r="H2879" s="6">
        <v>5</v>
      </c>
      <c r="I2879" s="6">
        <v>23</v>
      </c>
      <c r="J2879" s="16" t="s">
        <v>8855</v>
      </c>
      <c r="K2879" s="13" t="s">
        <v>8856</v>
      </c>
    </row>
    <row r="2880" spans="1:11" ht="18" customHeight="1">
      <c r="A2880" s="5">
        <v>2879</v>
      </c>
      <c r="B2880" s="6" t="s">
        <v>8850</v>
      </c>
      <c r="C2880" s="6">
        <v>362</v>
      </c>
      <c r="D2880" s="6">
        <v>25</v>
      </c>
      <c r="E2880" s="6" t="s">
        <v>8809</v>
      </c>
      <c r="F2880" s="10" t="s">
        <v>8810</v>
      </c>
      <c r="G2880" s="7">
        <v>5</v>
      </c>
      <c r="H2880" s="6">
        <v>6</v>
      </c>
      <c r="I2880" s="6">
        <v>24</v>
      </c>
      <c r="J2880" s="16" t="s">
        <v>8857</v>
      </c>
      <c r="K2880" s="13" t="s">
        <v>8858</v>
      </c>
    </row>
    <row r="2881" spans="1:11" ht="18" customHeight="1">
      <c r="A2881" s="5">
        <v>2880</v>
      </c>
      <c r="B2881" s="6" t="s">
        <v>8850</v>
      </c>
      <c r="C2881" s="6">
        <v>362</v>
      </c>
      <c r="D2881" s="6">
        <v>25</v>
      </c>
      <c r="E2881" s="6" t="s">
        <v>8809</v>
      </c>
      <c r="F2881" s="10" t="s">
        <v>8810</v>
      </c>
      <c r="G2881" s="7">
        <v>6</v>
      </c>
      <c r="H2881" s="6">
        <v>7</v>
      </c>
      <c r="I2881" s="6">
        <v>25</v>
      </c>
      <c r="J2881" s="16" t="s">
        <v>8859</v>
      </c>
      <c r="K2881" s="13" t="s">
        <v>8860</v>
      </c>
    </row>
    <row r="2882" spans="1:11" ht="18" customHeight="1">
      <c r="A2882" s="5">
        <v>2881</v>
      </c>
      <c r="B2882" s="6" t="s">
        <v>8850</v>
      </c>
      <c r="C2882" s="6">
        <v>362</v>
      </c>
      <c r="D2882" s="6">
        <v>25</v>
      </c>
      <c r="E2882" s="6" t="s">
        <v>8809</v>
      </c>
      <c r="F2882" s="10" t="s">
        <v>8810</v>
      </c>
      <c r="G2882" s="7">
        <v>7</v>
      </c>
      <c r="H2882" s="6">
        <v>8</v>
      </c>
      <c r="I2882" s="6">
        <v>26</v>
      </c>
      <c r="J2882" s="16" t="s">
        <v>8861</v>
      </c>
      <c r="K2882" s="13" t="s">
        <v>8862</v>
      </c>
    </row>
    <row r="2883" spans="1:11" ht="18" customHeight="1">
      <c r="A2883" s="5">
        <v>2882</v>
      </c>
      <c r="B2883" s="6" t="s">
        <v>8850</v>
      </c>
      <c r="C2883" s="6">
        <v>362</v>
      </c>
      <c r="D2883" s="6">
        <v>25</v>
      </c>
      <c r="E2883" s="6" t="s">
        <v>8809</v>
      </c>
      <c r="F2883" s="10" t="s">
        <v>8810</v>
      </c>
      <c r="G2883" s="7">
        <v>8</v>
      </c>
      <c r="H2883" s="6">
        <v>9</v>
      </c>
      <c r="I2883" s="6">
        <v>27</v>
      </c>
      <c r="J2883" s="16" t="s">
        <v>8863</v>
      </c>
      <c r="K2883" s="13" t="s">
        <v>8864</v>
      </c>
    </row>
    <row r="2884" spans="1:11" ht="18" customHeight="1">
      <c r="A2884" s="5">
        <v>2883</v>
      </c>
      <c r="B2884" s="6" t="s">
        <v>8850</v>
      </c>
      <c r="C2884" s="6">
        <v>362</v>
      </c>
      <c r="D2884" s="6">
        <v>25</v>
      </c>
      <c r="E2884" s="6" t="s">
        <v>8809</v>
      </c>
      <c r="F2884" s="10" t="s">
        <v>8810</v>
      </c>
      <c r="G2884" s="7">
        <v>9</v>
      </c>
      <c r="H2884" s="6">
        <v>10</v>
      </c>
      <c r="I2884" s="6">
        <v>28</v>
      </c>
      <c r="J2884" s="16" t="s">
        <v>8865</v>
      </c>
      <c r="K2884" s="13" t="s">
        <v>8866</v>
      </c>
    </row>
    <row r="2885" spans="1:11" ht="18" customHeight="1">
      <c r="A2885" s="5">
        <v>2884</v>
      </c>
      <c r="B2885" s="6" t="s">
        <v>8850</v>
      </c>
      <c r="C2885" s="6">
        <v>362</v>
      </c>
      <c r="D2885" s="6">
        <v>25</v>
      </c>
      <c r="E2885" s="6" t="s">
        <v>8809</v>
      </c>
      <c r="F2885" s="10" t="s">
        <v>8810</v>
      </c>
      <c r="G2885" s="7">
        <v>10</v>
      </c>
      <c r="H2885" s="6">
        <v>11</v>
      </c>
      <c r="I2885" s="6">
        <v>29</v>
      </c>
      <c r="J2885" s="16" t="s">
        <v>8867</v>
      </c>
      <c r="K2885" s="13" t="s">
        <v>8868</v>
      </c>
    </row>
    <row r="2886" spans="1:11" ht="18" customHeight="1">
      <c r="A2886" s="5">
        <v>2885</v>
      </c>
      <c r="B2886" s="6" t="s">
        <v>8850</v>
      </c>
      <c r="C2886" s="6">
        <v>362</v>
      </c>
      <c r="D2886" s="6">
        <v>25</v>
      </c>
      <c r="E2886" s="6" t="s">
        <v>8809</v>
      </c>
      <c r="F2886" s="10" t="s">
        <v>8810</v>
      </c>
      <c r="G2886" s="7">
        <v>11</v>
      </c>
      <c r="H2886" s="6">
        <v>12</v>
      </c>
      <c r="I2886" s="6">
        <v>30</v>
      </c>
      <c r="J2886" s="16" t="s">
        <v>8869</v>
      </c>
      <c r="K2886" s="13" t="s">
        <v>8870</v>
      </c>
    </row>
    <row r="2887" spans="1:11" ht="18" customHeight="1">
      <c r="A2887" s="5">
        <v>2886</v>
      </c>
      <c r="B2887" s="6" t="s">
        <v>8850</v>
      </c>
      <c r="C2887" s="6">
        <v>362</v>
      </c>
      <c r="D2887" s="6">
        <v>25</v>
      </c>
      <c r="E2887" s="6" t="s">
        <v>8809</v>
      </c>
      <c r="F2887" s="10" t="s">
        <v>8810</v>
      </c>
      <c r="G2887" s="7">
        <v>12</v>
      </c>
      <c r="H2887" s="6">
        <v>14</v>
      </c>
      <c r="I2887" s="6">
        <v>31</v>
      </c>
      <c r="J2887" s="16" t="s">
        <v>8871</v>
      </c>
      <c r="K2887" s="13" t="s">
        <v>8872</v>
      </c>
    </row>
    <row r="2888" spans="1:11" ht="18" customHeight="1">
      <c r="A2888" s="5">
        <v>2887</v>
      </c>
      <c r="B2888" s="6" t="s">
        <v>8850</v>
      </c>
      <c r="C2888" s="6">
        <v>362</v>
      </c>
      <c r="D2888" s="6">
        <v>25</v>
      </c>
      <c r="E2888" s="6" t="s">
        <v>8809</v>
      </c>
      <c r="F2888" s="10" t="s">
        <v>8810</v>
      </c>
      <c r="G2888" s="7">
        <v>14</v>
      </c>
      <c r="H2888" s="6">
        <v>15</v>
      </c>
      <c r="I2888" s="6">
        <v>32</v>
      </c>
      <c r="J2888" s="16" t="s">
        <v>8873</v>
      </c>
      <c r="K2888" s="13" t="s">
        <v>8874</v>
      </c>
    </row>
    <row r="2889" spans="1:11" ht="18" customHeight="1">
      <c r="A2889" s="5">
        <v>2888</v>
      </c>
      <c r="B2889" s="6" t="s">
        <v>8850</v>
      </c>
      <c r="C2889" s="6">
        <v>363</v>
      </c>
      <c r="D2889" s="6">
        <v>25</v>
      </c>
      <c r="E2889" s="6" t="s">
        <v>8809</v>
      </c>
      <c r="F2889" s="10" t="s">
        <v>8810</v>
      </c>
      <c r="G2889" s="7">
        <v>1</v>
      </c>
      <c r="H2889" s="6">
        <v>1</v>
      </c>
      <c r="I2889" s="6">
        <v>33</v>
      </c>
      <c r="J2889" s="16" t="s">
        <v>8875</v>
      </c>
      <c r="K2889" s="13" t="s">
        <v>8876</v>
      </c>
    </row>
    <row r="2890" spans="1:11" ht="18" customHeight="1">
      <c r="A2890" s="5">
        <v>2889</v>
      </c>
      <c r="B2890" s="6" t="s">
        <v>8850</v>
      </c>
      <c r="C2890" s="6">
        <v>363</v>
      </c>
      <c r="D2890" s="6">
        <v>25</v>
      </c>
      <c r="E2890" s="6" t="s">
        <v>8809</v>
      </c>
      <c r="F2890" s="10" t="s">
        <v>8810</v>
      </c>
      <c r="G2890" s="7">
        <v>2</v>
      </c>
      <c r="H2890" s="6">
        <v>3</v>
      </c>
      <c r="I2890" s="6">
        <v>34</v>
      </c>
      <c r="J2890" s="16" t="s">
        <v>8877</v>
      </c>
      <c r="K2890" s="13" t="s">
        <v>8878</v>
      </c>
    </row>
    <row r="2891" spans="1:11" ht="18" customHeight="1">
      <c r="A2891" s="5">
        <v>2890</v>
      </c>
      <c r="B2891" s="6" t="s">
        <v>8850</v>
      </c>
      <c r="C2891" s="6">
        <v>363</v>
      </c>
      <c r="D2891" s="6">
        <v>25</v>
      </c>
      <c r="E2891" s="6" t="s">
        <v>8809</v>
      </c>
      <c r="F2891" s="10" t="s">
        <v>8810</v>
      </c>
      <c r="G2891" s="7">
        <v>3</v>
      </c>
      <c r="H2891" s="6">
        <v>4</v>
      </c>
      <c r="I2891" s="6">
        <v>35</v>
      </c>
      <c r="J2891" s="16" t="s">
        <v>8879</v>
      </c>
      <c r="K2891" s="13" t="s">
        <v>8880</v>
      </c>
    </row>
    <row r="2892" spans="1:11" ht="18" customHeight="1">
      <c r="A2892" s="5">
        <v>2891</v>
      </c>
      <c r="B2892" s="6" t="s">
        <v>8850</v>
      </c>
      <c r="C2892" s="6">
        <v>363</v>
      </c>
      <c r="D2892" s="6">
        <v>25</v>
      </c>
      <c r="E2892" s="6" t="s">
        <v>8809</v>
      </c>
      <c r="F2892" s="10" t="s">
        <v>8810</v>
      </c>
      <c r="G2892" s="7">
        <v>4</v>
      </c>
      <c r="H2892" s="6">
        <v>5</v>
      </c>
      <c r="I2892" s="6">
        <v>36</v>
      </c>
      <c r="J2892" s="16" t="s">
        <v>8881</v>
      </c>
      <c r="K2892" s="13" t="s">
        <v>8882</v>
      </c>
    </row>
    <row r="2893" spans="1:11" ht="18" customHeight="1">
      <c r="A2893" s="5">
        <v>2892</v>
      </c>
      <c r="B2893" s="6" t="s">
        <v>8850</v>
      </c>
      <c r="C2893" s="6">
        <v>363</v>
      </c>
      <c r="D2893" s="6">
        <v>25</v>
      </c>
      <c r="E2893" s="6" t="s">
        <v>8809</v>
      </c>
      <c r="F2893" s="10" t="s">
        <v>8810</v>
      </c>
      <c r="G2893" s="7">
        <v>6</v>
      </c>
      <c r="H2893" s="6">
        <v>7</v>
      </c>
      <c r="I2893" s="6">
        <v>37</v>
      </c>
      <c r="J2893" s="16" t="s">
        <v>8883</v>
      </c>
      <c r="K2893" s="13" t="s">
        <v>8884</v>
      </c>
    </row>
    <row r="2894" spans="1:11" ht="18" customHeight="1">
      <c r="A2894" s="5">
        <v>2893</v>
      </c>
      <c r="B2894" s="6" t="s">
        <v>8850</v>
      </c>
      <c r="C2894" s="6">
        <v>363</v>
      </c>
      <c r="D2894" s="6">
        <v>25</v>
      </c>
      <c r="E2894" s="6" t="s">
        <v>8809</v>
      </c>
      <c r="F2894" s="10" t="s">
        <v>8810</v>
      </c>
      <c r="G2894" s="7">
        <v>7</v>
      </c>
      <c r="H2894" s="6">
        <v>8</v>
      </c>
      <c r="I2894" s="6">
        <v>38</v>
      </c>
      <c r="J2894" s="16" t="s">
        <v>8885</v>
      </c>
      <c r="K2894" s="13" t="s">
        <v>8886</v>
      </c>
    </row>
    <row r="2895" spans="1:11" ht="18" customHeight="1">
      <c r="A2895" s="5">
        <v>2894</v>
      </c>
      <c r="B2895" s="6" t="s">
        <v>8850</v>
      </c>
      <c r="C2895" s="6">
        <v>363</v>
      </c>
      <c r="D2895" s="6">
        <v>25</v>
      </c>
      <c r="E2895" s="6" t="s">
        <v>8809</v>
      </c>
      <c r="F2895" s="10" t="s">
        <v>8810</v>
      </c>
      <c r="G2895" s="7">
        <v>8</v>
      </c>
      <c r="H2895" s="6">
        <v>9</v>
      </c>
      <c r="I2895" s="6">
        <v>39</v>
      </c>
      <c r="J2895" s="16" t="s">
        <v>8887</v>
      </c>
      <c r="K2895" s="13" t="s">
        <v>8888</v>
      </c>
    </row>
    <row r="2896" spans="1:11" ht="18" customHeight="1">
      <c r="A2896" s="5">
        <v>2895</v>
      </c>
      <c r="B2896" s="6" t="s">
        <v>8850</v>
      </c>
      <c r="C2896" s="6">
        <v>363</v>
      </c>
      <c r="D2896" s="6">
        <v>25</v>
      </c>
      <c r="E2896" s="6" t="s">
        <v>8809</v>
      </c>
      <c r="F2896" s="10" t="s">
        <v>8810</v>
      </c>
      <c r="G2896" s="7">
        <v>9</v>
      </c>
      <c r="H2896" s="6">
        <v>11</v>
      </c>
      <c r="I2896" s="6">
        <v>40</v>
      </c>
      <c r="J2896" s="16" t="s">
        <v>8889</v>
      </c>
      <c r="K2896" s="13" t="s">
        <v>8890</v>
      </c>
    </row>
    <row r="2897" spans="1:11" ht="18" customHeight="1">
      <c r="A2897" s="5">
        <v>2896</v>
      </c>
      <c r="B2897" s="6" t="s">
        <v>8850</v>
      </c>
      <c r="C2897" s="6">
        <v>363</v>
      </c>
      <c r="D2897" s="6">
        <v>25</v>
      </c>
      <c r="E2897" s="6" t="s">
        <v>8809</v>
      </c>
      <c r="F2897" s="10" t="s">
        <v>8810</v>
      </c>
      <c r="G2897" s="7">
        <v>11</v>
      </c>
      <c r="H2897" s="6">
        <v>12</v>
      </c>
      <c r="I2897" s="6">
        <v>41</v>
      </c>
      <c r="J2897" s="16" t="s">
        <v>8891</v>
      </c>
      <c r="K2897" s="13" t="s">
        <v>8892</v>
      </c>
    </row>
    <row r="2898" spans="1:11" ht="18" customHeight="1">
      <c r="A2898" s="5">
        <v>2897</v>
      </c>
      <c r="B2898" s="6" t="s">
        <v>8850</v>
      </c>
      <c r="C2898" s="6">
        <v>363</v>
      </c>
      <c r="D2898" s="6">
        <v>25</v>
      </c>
      <c r="E2898" s="6" t="s">
        <v>8809</v>
      </c>
      <c r="F2898" s="10" t="s">
        <v>8810</v>
      </c>
      <c r="G2898" s="7">
        <v>12</v>
      </c>
      <c r="H2898" s="6">
        <v>14</v>
      </c>
      <c r="I2898" s="6">
        <v>42</v>
      </c>
      <c r="J2898" s="16" t="s">
        <v>8893</v>
      </c>
      <c r="K2898" s="13" t="s">
        <v>8894</v>
      </c>
    </row>
    <row r="2899" spans="1:11" ht="18" customHeight="1">
      <c r="A2899" s="5">
        <v>2898</v>
      </c>
      <c r="B2899" s="6" t="s">
        <v>8850</v>
      </c>
      <c r="C2899" s="6">
        <v>363</v>
      </c>
      <c r="D2899" s="6">
        <v>25</v>
      </c>
      <c r="E2899" s="6" t="s">
        <v>8809</v>
      </c>
      <c r="F2899" s="10" t="s">
        <v>8810</v>
      </c>
      <c r="G2899" s="7">
        <v>14</v>
      </c>
      <c r="H2899" s="6">
        <v>15</v>
      </c>
      <c r="I2899" s="6">
        <v>43</v>
      </c>
      <c r="J2899" s="16" t="s">
        <v>8895</v>
      </c>
      <c r="K2899" s="13" t="s">
        <v>8896</v>
      </c>
    </row>
    <row r="2900" spans="1:11" ht="18" customHeight="1">
      <c r="A2900" s="5">
        <v>2899</v>
      </c>
      <c r="B2900" s="6" t="s">
        <v>8850</v>
      </c>
      <c r="C2900" s="6">
        <v>364</v>
      </c>
      <c r="D2900" s="6">
        <v>25</v>
      </c>
      <c r="E2900" s="6" t="s">
        <v>8809</v>
      </c>
      <c r="F2900" s="10" t="s">
        <v>8810</v>
      </c>
      <c r="G2900" s="7">
        <v>1</v>
      </c>
      <c r="H2900" s="6">
        <v>2</v>
      </c>
      <c r="I2900" s="6">
        <v>44</v>
      </c>
      <c r="J2900" s="16" t="s">
        <v>8897</v>
      </c>
      <c r="K2900" s="13" t="s">
        <v>8898</v>
      </c>
    </row>
    <row r="2901" spans="1:11" ht="18" customHeight="1">
      <c r="A2901" s="5">
        <v>2900</v>
      </c>
      <c r="B2901" s="6" t="s">
        <v>8850</v>
      </c>
      <c r="C2901" s="6">
        <v>364</v>
      </c>
      <c r="D2901" s="6">
        <v>25</v>
      </c>
      <c r="E2901" s="6" t="s">
        <v>8809</v>
      </c>
      <c r="F2901" s="10" t="s">
        <v>8810</v>
      </c>
      <c r="G2901" s="7">
        <v>2</v>
      </c>
      <c r="H2901" s="6">
        <v>3</v>
      </c>
      <c r="I2901" s="6">
        <v>45</v>
      </c>
      <c r="J2901" s="16" t="s">
        <v>8899</v>
      </c>
      <c r="K2901" s="13" t="s">
        <v>8900</v>
      </c>
    </row>
    <row r="2902" spans="1:11" ht="18" customHeight="1">
      <c r="A2902" s="5">
        <v>2901</v>
      </c>
      <c r="B2902" s="6" t="s">
        <v>8850</v>
      </c>
      <c r="C2902" s="6">
        <v>364</v>
      </c>
      <c r="D2902" s="6">
        <v>25</v>
      </c>
      <c r="E2902" s="6" t="s">
        <v>8809</v>
      </c>
      <c r="F2902" s="10" t="s">
        <v>8810</v>
      </c>
      <c r="G2902" s="7">
        <v>4</v>
      </c>
      <c r="H2902" s="6">
        <v>4</v>
      </c>
      <c r="I2902" s="6">
        <v>46</v>
      </c>
      <c r="J2902" s="16" t="s">
        <v>8901</v>
      </c>
      <c r="K2902" s="13" t="s">
        <v>8902</v>
      </c>
    </row>
    <row r="2903" spans="1:11" ht="18" customHeight="1">
      <c r="A2903" s="5">
        <v>2902</v>
      </c>
      <c r="B2903" s="6" t="s">
        <v>8850</v>
      </c>
      <c r="C2903" s="6">
        <v>364</v>
      </c>
      <c r="D2903" s="6">
        <v>25</v>
      </c>
      <c r="E2903" s="6" t="s">
        <v>8809</v>
      </c>
      <c r="F2903" s="10" t="s">
        <v>8810</v>
      </c>
      <c r="G2903" s="7">
        <v>4</v>
      </c>
      <c r="H2903" s="6">
        <v>5</v>
      </c>
      <c r="I2903" s="6">
        <v>47</v>
      </c>
      <c r="J2903" s="16" t="s">
        <v>8903</v>
      </c>
      <c r="K2903" s="13" t="s">
        <v>8904</v>
      </c>
    </row>
    <row r="2904" spans="1:11" ht="18" customHeight="1">
      <c r="A2904" s="5">
        <v>2903</v>
      </c>
      <c r="B2904" s="6" t="s">
        <v>8850</v>
      </c>
      <c r="C2904" s="6">
        <v>364</v>
      </c>
      <c r="D2904" s="6">
        <v>25</v>
      </c>
      <c r="E2904" s="6" t="s">
        <v>8809</v>
      </c>
      <c r="F2904" s="10" t="s">
        <v>8810</v>
      </c>
      <c r="G2904" s="7">
        <v>5</v>
      </c>
      <c r="H2904" s="6">
        <v>7</v>
      </c>
      <c r="I2904" s="6">
        <v>48</v>
      </c>
      <c r="J2904" s="16" t="s">
        <v>8905</v>
      </c>
      <c r="K2904" s="13" t="s">
        <v>8906</v>
      </c>
    </row>
    <row r="2905" spans="1:11" ht="18" customHeight="1">
      <c r="A2905" s="5">
        <v>2904</v>
      </c>
      <c r="B2905" s="6" t="s">
        <v>8850</v>
      </c>
      <c r="C2905" s="6">
        <v>364</v>
      </c>
      <c r="D2905" s="6">
        <v>25</v>
      </c>
      <c r="E2905" s="6" t="s">
        <v>8809</v>
      </c>
      <c r="F2905" s="10" t="s">
        <v>8810</v>
      </c>
      <c r="G2905" s="7">
        <v>7</v>
      </c>
      <c r="H2905" s="6">
        <v>8</v>
      </c>
      <c r="I2905" s="6">
        <v>49</v>
      </c>
      <c r="J2905" s="16" t="s">
        <v>8907</v>
      </c>
      <c r="K2905" s="13" t="s">
        <v>8908</v>
      </c>
    </row>
    <row r="2906" spans="1:11" ht="18" customHeight="1">
      <c r="A2906" s="5">
        <v>2905</v>
      </c>
      <c r="B2906" s="6" t="s">
        <v>8850</v>
      </c>
      <c r="C2906" s="6">
        <v>364</v>
      </c>
      <c r="D2906" s="6">
        <v>25</v>
      </c>
      <c r="E2906" s="6" t="s">
        <v>8809</v>
      </c>
      <c r="F2906" s="10" t="s">
        <v>8810</v>
      </c>
      <c r="G2906" s="7">
        <v>8</v>
      </c>
      <c r="H2906" s="6">
        <v>9</v>
      </c>
      <c r="I2906" s="6">
        <v>50</v>
      </c>
      <c r="J2906" s="16" t="s">
        <v>8909</v>
      </c>
      <c r="K2906" s="13" t="s">
        <v>8910</v>
      </c>
    </row>
    <row r="2907" spans="1:11" ht="18" customHeight="1">
      <c r="A2907" s="5">
        <v>2906</v>
      </c>
      <c r="B2907" s="6" t="s">
        <v>8850</v>
      </c>
      <c r="C2907" s="6">
        <v>364</v>
      </c>
      <c r="D2907" s="6">
        <v>25</v>
      </c>
      <c r="E2907" s="6" t="s">
        <v>8809</v>
      </c>
      <c r="F2907" s="10" t="s">
        <v>8810</v>
      </c>
      <c r="G2907" s="7">
        <v>9</v>
      </c>
      <c r="H2907" s="6">
        <v>10</v>
      </c>
      <c r="I2907" s="6">
        <v>51</v>
      </c>
      <c r="J2907" s="16" t="s">
        <v>8911</v>
      </c>
      <c r="K2907" s="13" t="s">
        <v>8912</v>
      </c>
    </row>
    <row r="2908" spans="1:11" ht="18" customHeight="1">
      <c r="A2908" s="5">
        <v>2907</v>
      </c>
      <c r="B2908" s="6" t="s">
        <v>8850</v>
      </c>
      <c r="C2908" s="6">
        <v>364</v>
      </c>
      <c r="D2908" s="6">
        <v>25</v>
      </c>
      <c r="E2908" s="6" t="s">
        <v>8809</v>
      </c>
      <c r="F2908" s="10" t="s">
        <v>8810</v>
      </c>
      <c r="G2908" s="7">
        <v>10</v>
      </c>
      <c r="H2908" s="6">
        <v>11</v>
      </c>
      <c r="I2908" s="6">
        <v>52</v>
      </c>
      <c r="J2908" s="16" t="s">
        <v>8913</v>
      </c>
      <c r="K2908" s="13" t="s">
        <v>8914</v>
      </c>
    </row>
    <row r="2909" spans="1:11" ht="18" customHeight="1">
      <c r="A2909" s="5">
        <v>2908</v>
      </c>
      <c r="B2909" s="6" t="s">
        <v>8850</v>
      </c>
      <c r="C2909" s="6">
        <v>364</v>
      </c>
      <c r="D2909" s="6">
        <v>25</v>
      </c>
      <c r="E2909" s="6" t="s">
        <v>8809</v>
      </c>
      <c r="F2909" s="10" t="s">
        <v>8810</v>
      </c>
      <c r="G2909" s="7">
        <v>11</v>
      </c>
      <c r="H2909" s="6">
        <v>13</v>
      </c>
      <c r="I2909" s="6">
        <v>53</v>
      </c>
      <c r="J2909" s="16" t="s">
        <v>8915</v>
      </c>
      <c r="K2909" s="13" t="s">
        <v>8916</v>
      </c>
    </row>
    <row r="2910" spans="1:11" ht="18" customHeight="1">
      <c r="A2910" s="5">
        <v>2909</v>
      </c>
      <c r="B2910" s="6" t="s">
        <v>8850</v>
      </c>
      <c r="C2910" s="6">
        <v>364</v>
      </c>
      <c r="D2910" s="6">
        <v>25</v>
      </c>
      <c r="E2910" s="6" t="s">
        <v>8809</v>
      </c>
      <c r="F2910" s="10" t="s">
        <v>8810</v>
      </c>
      <c r="G2910" s="7">
        <v>13</v>
      </c>
      <c r="H2910" s="6">
        <v>14</v>
      </c>
      <c r="I2910" s="6">
        <v>54</v>
      </c>
      <c r="J2910" s="16" t="s">
        <v>8917</v>
      </c>
      <c r="K2910" s="13" t="s">
        <v>8918</v>
      </c>
    </row>
    <row r="2911" spans="1:11" ht="18" customHeight="1">
      <c r="A2911" s="5">
        <v>2910</v>
      </c>
      <c r="B2911" s="6" t="s">
        <v>8850</v>
      </c>
      <c r="C2911" s="6">
        <v>364</v>
      </c>
      <c r="D2911" s="6">
        <v>25</v>
      </c>
      <c r="E2911" s="6" t="s">
        <v>8809</v>
      </c>
      <c r="F2911" s="10" t="s">
        <v>8810</v>
      </c>
      <c r="G2911" s="7">
        <v>14</v>
      </c>
      <c r="H2911" s="6">
        <v>15</v>
      </c>
      <c r="I2911" s="6">
        <v>55</v>
      </c>
      <c r="J2911" s="16" t="s">
        <v>8919</v>
      </c>
      <c r="K2911" s="13" t="s">
        <v>8920</v>
      </c>
    </row>
    <row r="2912" spans="1:11" ht="18" customHeight="1">
      <c r="A2912" s="5">
        <v>2911</v>
      </c>
      <c r="B2912" s="6" t="s">
        <v>8850</v>
      </c>
      <c r="C2912" s="6">
        <v>365</v>
      </c>
      <c r="D2912" s="6">
        <v>25</v>
      </c>
      <c r="E2912" s="6" t="s">
        <v>8809</v>
      </c>
      <c r="F2912" s="10" t="s">
        <v>8810</v>
      </c>
      <c r="G2912" s="7">
        <v>1</v>
      </c>
      <c r="H2912" s="6">
        <v>1</v>
      </c>
      <c r="I2912" s="6">
        <v>56</v>
      </c>
      <c r="J2912" s="16" t="s">
        <v>8921</v>
      </c>
      <c r="K2912" s="13" t="s">
        <v>8922</v>
      </c>
    </row>
    <row r="2913" spans="1:11" ht="18" customHeight="1">
      <c r="A2913" s="5">
        <v>2912</v>
      </c>
      <c r="B2913" s="6" t="s">
        <v>8850</v>
      </c>
      <c r="C2913" s="6">
        <v>365</v>
      </c>
      <c r="D2913" s="6">
        <v>25</v>
      </c>
      <c r="E2913" s="6" t="s">
        <v>8809</v>
      </c>
      <c r="F2913" s="10" t="s">
        <v>8810</v>
      </c>
      <c r="G2913" s="7">
        <v>1</v>
      </c>
      <c r="H2913" s="6">
        <v>2</v>
      </c>
      <c r="I2913" s="6">
        <v>57</v>
      </c>
      <c r="J2913" s="16" t="s">
        <v>8923</v>
      </c>
      <c r="K2913" s="13" t="s">
        <v>8924</v>
      </c>
    </row>
    <row r="2914" spans="1:11" ht="18" customHeight="1">
      <c r="A2914" s="5">
        <v>2913</v>
      </c>
      <c r="B2914" s="6" t="s">
        <v>8850</v>
      </c>
      <c r="C2914" s="6">
        <v>365</v>
      </c>
      <c r="D2914" s="6">
        <v>25</v>
      </c>
      <c r="E2914" s="6" t="s">
        <v>8809</v>
      </c>
      <c r="F2914" s="10" t="s">
        <v>8810</v>
      </c>
      <c r="G2914" s="7">
        <v>2</v>
      </c>
      <c r="H2914" s="6">
        <v>4</v>
      </c>
      <c r="I2914" s="6">
        <v>58</v>
      </c>
      <c r="J2914" s="16" t="s">
        <v>8925</v>
      </c>
      <c r="K2914" s="13" t="s">
        <v>8926</v>
      </c>
    </row>
    <row r="2915" spans="1:11" ht="18" customHeight="1">
      <c r="A2915" s="5">
        <v>2914</v>
      </c>
      <c r="B2915" s="6" t="s">
        <v>8850</v>
      </c>
      <c r="C2915" s="6">
        <v>365</v>
      </c>
      <c r="D2915" s="6">
        <v>25</v>
      </c>
      <c r="E2915" s="6" t="s">
        <v>8809</v>
      </c>
      <c r="F2915" s="10" t="s">
        <v>8810</v>
      </c>
      <c r="G2915" s="7">
        <v>4</v>
      </c>
      <c r="H2915" s="6">
        <v>6</v>
      </c>
      <c r="I2915" s="6">
        <v>59</v>
      </c>
      <c r="J2915" s="16" t="s">
        <v>8927</v>
      </c>
      <c r="K2915" s="13" t="s">
        <v>8928</v>
      </c>
    </row>
    <row r="2916" spans="1:11" ht="18" customHeight="1">
      <c r="A2916" s="5">
        <v>2915</v>
      </c>
      <c r="B2916" s="6" t="s">
        <v>8850</v>
      </c>
      <c r="C2916" s="6">
        <v>365</v>
      </c>
      <c r="D2916" s="6">
        <v>25</v>
      </c>
      <c r="E2916" s="6" t="s">
        <v>8809</v>
      </c>
      <c r="F2916" s="10" t="s">
        <v>8810</v>
      </c>
      <c r="G2916" s="7">
        <v>6</v>
      </c>
      <c r="H2916" s="6">
        <v>7</v>
      </c>
      <c r="I2916" s="6">
        <v>60</v>
      </c>
      <c r="J2916" s="16" t="s">
        <v>8929</v>
      </c>
      <c r="K2916" s="13" t="s">
        <v>8930</v>
      </c>
    </row>
    <row r="2917" spans="1:11" ht="18" customHeight="1">
      <c r="A2917" s="5">
        <v>2916</v>
      </c>
      <c r="B2917" s="6" t="s">
        <v>8850</v>
      </c>
      <c r="C2917" s="6">
        <v>365</v>
      </c>
      <c r="D2917" s="6">
        <v>25</v>
      </c>
      <c r="E2917" s="6" t="s">
        <v>8809</v>
      </c>
      <c r="F2917" s="10" t="s">
        <v>8810</v>
      </c>
      <c r="G2917" s="7">
        <v>7</v>
      </c>
      <c r="H2917" s="6">
        <v>9</v>
      </c>
      <c r="I2917" s="6">
        <v>61</v>
      </c>
      <c r="J2917" s="16" t="s">
        <v>8931</v>
      </c>
      <c r="K2917" s="13" t="s">
        <v>8932</v>
      </c>
    </row>
    <row r="2918" spans="1:11" ht="18" customHeight="1">
      <c r="A2918" s="5">
        <v>2917</v>
      </c>
      <c r="B2918" s="6" t="s">
        <v>8850</v>
      </c>
      <c r="C2918" s="6">
        <v>365</v>
      </c>
      <c r="D2918" s="6">
        <v>25</v>
      </c>
      <c r="E2918" s="6" t="s">
        <v>8809</v>
      </c>
      <c r="F2918" s="10" t="s">
        <v>8810</v>
      </c>
      <c r="G2918" s="7">
        <v>9</v>
      </c>
      <c r="H2918" s="6">
        <v>10</v>
      </c>
      <c r="I2918" s="6">
        <v>62</v>
      </c>
      <c r="J2918" s="16" t="s">
        <v>8933</v>
      </c>
      <c r="K2918" s="13" t="s">
        <v>8934</v>
      </c>
    </row>
    <row r="2919" spans="1:11" ht="18" customHeight="1">
      <c r="A2919" s="5">
        <v>2918</v>
      </c>
      <c r="B2919" s="6" t="s">
        <v>8850</v>
      </c>
      <c r="C2919" s="6">
        <v>365</v>
      </c>
      <c r="D2919" s="6">
        <v>25</v>
      </c>
      <c r="E2919" s="6" t="s">
        <v>8809</v>
      </c>
      <c r="F2919" s="10" t="s">
        <v>8810</v>
      </c>
      <c r="G2919" s="7">
        <v>10</v>
      </c>
      <c r="H2919" s="6">
        <v>11</v>
      </c>
      <c r="I2919" s="6">
        <v>63</v>
      </c>
      <c r="J2919" s="16" t="s">
        <v>8935</v>
      </c>
      <c r="K2919" s="13" t="s">
        <v>8936</v>
      </c>
    </row>
    <row r="2920" spans="1:11" ht="18" customHeight="1">
      <c r="A2920" s="5">
        <v>2919</v>
      </c>
      <c r="B2920" s="6" t="s">
        <v>8850</v>
      </c>
      <c r="C2920" s="6">
        <v>365</v>
      </c>
      <c r="D2920" s="6">
        <v>25</v>
      </c>
      <c r="E2920" s="6" t="s">
        <v>8809</v>
      </c>
      <c r="F2920" s="10" t="s">
        <v>8810</v>
      </c>
      <c r="G2920" s="7">
        <v>12</v>
      </c>
      <c r="H2920" s="6">
        <v>12</v>
      </c>
      <c r="I2920" s="6">
        <v>64</v>
      </c>
      <c r="J2920" s="16" t="s">
        <v>8937</v>
      </c>
      <c r="K2920" s="13" t="s">
        <v>8938</v>
      </c>
    </row>
    <row r="2921" spans="1:11" ht="18" customHeight="1">
      <c r="A2921" s="5">
        <v>2920</v>
      </c>
      <c r="B2921" s="6" t="s">
        <v>8850</v>
      </c>
      <c r="C2921" s="6">
        <v>365</v>
      </c>
      <c r="D2921" s="6">
        <v>25</v>
      </c>
      <c r="E2921" s="6" t="s">
        <v>8809</v>
      </c>
      <c r="F2921" s="10" t="s">
        <v>8810</v>
      </c>
      <c r="G2921" s="7">
        <v>12</v>
      </c>
      <c r="H2921" s="6">
        <v>14</v>
      </c>
      <c r="I2921" s="6">
        <v>65</v>
      </c>
      <c r="J2921" s="16" t="s">
        <v>8939</v>
      </c>
      <c r="K2921" s="13" t="s">
        <v>8940</v>
      </c>
    </row>
    <row r="2922" spans="1:11" ht="18" customHeight="1">
      <c r="A2922" s="5">
        <v>2921</v>
      </c>
      <c r="B2922" s="6" t="s">
        <v>8850</v>
      </c>
      <c r="C2922" s="6">
        <v>365</v>
      </c>
      <c r="D2922" s="6">
        <v>25</v>
      </c>
      <c r="E2922" s="6" t="s">
        <v>8809</v>
      </c>
      <c r="F2922" s="10" t="s">
        <v>8810</v>
      </c>
      <c r="G2922" s="7">
        <v>14</v>
      </c>
      <c r="H2922" s="6">
        <v>14</v>
      </c>
      <c r="I2922" s="6">
        <v>66</v>
      </c>
      <c r="J2922" s="16" t="s">
        <v>8941</v>
      </c>
      <c r="K2922" s="13" t="s">
        <v>8942</v>
      </c>
    </row>
    <row r="2923" spans="1:11" ht="18" customHeight="1">
      <c r="A2923" s="5">
        <v>2922</v>
      </c>
      <c r="B2923" s="6" t="s">
        <v>8850</v>
      </c>
      <c r="C2923" s="6">
        <v>365</v>
      </c>
      <c r="D2923" s="6">
        <v>25</v>
      </c>
      <c r="E2923" s="6" t="s">
        <v>8809</v>
      </c>
      <c r="F2923" s="10" t="s">
        <v>8810</v>
      </c>
      <c r="G2923" s="7">
        <v>14</v>
      </c>
      <c r="H2923" s="6">
        <v>15</v>
      </c>
      <c r="I2923" s="6">
        <v>67</v>
      </c>
      <c r="J2923" s="16" t="s">
        <v>8943</v>
      </c>
      <c r="K2923" s="13" t="s">
        <v>8944</v>
      </c>
    </row>
    <row r="2924" spans="1:11" ht="18" customHeight="1">
      <c r="A2924" s="5">
        <v>2923</v>
      </c>
      <c r="B2924" s="6" t="s">
        <v>8850</v>
      </c>
      <c r="C2924" s="6">
        <v>366</v>
      </c>
      <c r="D2924" s="6">
        <v>25</v>
      </c>
      <c r="E2924" s="6" t="s">
        <v>8809</v>
      </c>
      <c r="F2924" s="10" t="s">
        <v>8810</v>
      </c>
      <c r="G2924" s="7">
        <v>1</v>
      </c>
      <c r="H2924" s="6">
        <v>3</v>
      </c>
      <c r="I2924" s="6">
        <v>68</v>
      </c>
      <c r="J2924" s="16" t="s">
        <v>8945</v>
      </c>
      <c r="K2924" s="13" t="s">
        <v>8946</v>
      </c>
    </row>
    <row r="2925" spans="1:11" ht="18" customHeight="1">
      <c r="A2925" s="5">
        <v>2924</v>
      </c>
      <c r="B2925" s="6" t="s">
        <v>8850</v>
      </c>
      <c r="C2925" s="6">
        <v>366</v>
      </c>
      <c r="D2925" s="6">
        <v>25</v>
      </c>
      <c r="E2925" s="6" t="s">
        <v>8809</v>
      </c>
      <c r="F2925" s="10" t="s">
        <v>8810</v>
      </c>
      <c r="G2925" s="7">
        <v>3</v>
      </c>
      <c r="H2925" s="6">
        <v>4</v>
      </c>
      <c r="I2925" s="6">
        <v>69</v>
      </c>
      <c r="J2925" s="16" t="s">
        <v>8947</v>
      </c>
      <c r="K2925" s="13" t="s">
        <v>8948</v>
      </c>
    </row>
    <row r="2926" spans="1:11" ht="18" customHeight="1">
      <c r="A2926" s="5">
        <v>2925</v>
      </c>
      <c r="B2926" s="6" t="s">
        <v>8850</v>
      </c>
      <c r="C2926" s="6">
        <v>366</v>
      </c>
      <c r="D2926" s="6">
        <v>25</v>
      </c>
      <c r="E2926" s="6" t="s">
        <v>8809</v>
      </c>
      <c r="F2926" s="10" t="s">
        <v>8810</v>
      </c>
      <c r="G2926" s="7">
        <v>4</v>
      </c>
      <c r="H2926" s="6">
        <v>6</v>
      </c>
      <c r="I2926" s="6">
        <v>70</v>
      </c>
      <c r="J2926" s="16" t="s">
        <v>8949</v>
      </c>
      <c r="K2926" s="13" t="s">
        <v>8950</v>
      </c>
    </row>
    <row r="2927" spans="1:11" ht="18" customHeight="1">
      <c r="A2927" s="5">
        <v>2926</v>
      </c>
      <c r="B2927" s="6" t="s">
        <v>8850</v>
      </c>
      <c r="C2927" s="6">
        <v>366</v>
      </c>
      <c r="D2927" s="6">
        <v>25</v>
      </c>
      <c r="E2927" s="6" t="s">
        <v>8809</v>
      </c>
      <c r="F2927" s="10" t="s">
        <v>8810</v>
      </c>
      <c r="G2927" s="7">
        <v>7</v>
      </c>
      <c r="H2927" s="6">
        <v>7</v>
      </c>
      <c r="I2927" s="6">
        <v>71</v>
      </c>
      <c r="J2927" s="16" t="s">
        <v>8951</v>
      </c>
      <c r="K2927" s="13" t="s">
        <v>8952</v>
      </c>
    </row>
    <row r="2928" spans="1:11" ht="18" customHeight="1">
      <c r="A2928" s="5">
        <v>2927</v>
      </c>
      <c r="B2928" s="6" t="s">
        <v>8850</v>
      </c>
      <c r="C2928" s="6">
        <v>366</v>
      </c>
      <c r="D2928" s="6">
        <v>25</v>
      </c>
      <c r="E2928" s="6" t="s">
        <v>8809</v>
      </c>
      <c r="F2928" s="10" t="s">
        <v>8810</v>
      </c>
      <c r="G2928" s="7">
        <v>8</v>
      </c>
      <c r="H2928" s="6">
        <v>8</v>
      </c>
      <c r="I2928" s="6">
        <v>72</v>
      </c>
      <c r="J2928" s="16" t="s">
        <v>8953</v>
      </c>
      <c r="K2928" s="13" t="s">
        <v>8954</v>
      </c>
    </row>
    <row r="2929" spans="1:11" ht="18" customHeight="1">
      <c r="A2929" s="5">
        <v>2928</v>
      </c>
      <c r="B2929" s="6" t="s">
        <v>8850</v>
      </c>
      <c r="C2929" s="6">
        <v>366</v>
      </c>
      <c r="D2929" s="6">
        <v>25</v>
      </c>
      <c r="E2929" s="6" t="s">
        <v>8809</v>
      </c>
      <c r="F2929" s="10" t="s">
        <v>8810</v>
      </c>
      <c r="G2929" s="7">
        <v>9</v>
      </c>
      <c r="H2929" s="6">
        <v>10</v>
      </c>
      <c r="I2929" s="6">
        <v>73</v>
      </c>
      <c r="J2929" s="16" t="s">
        <v>8955</v>
      </c>
      <c r="K2929" s="13" t="s">
        <v>8956</v>
      </c>
    </row>
    <row r="2930" spans="1:11" ht="18" customHeight="1">
      <c r="A2930" s="5">
        <v>2929</v>
      </c>
      <c r="B2930" s="6" t="s">
        <v>8850</v>
      </c>
      <c r="C2930" s="6">
        <v>366</v>
      </c>
      <c r="D2930" s="6">
        <v>25</v>
      </c>
      <c r="E2930" s="6" t="s">
        <v>8809</v>
      </c>
      <c r="F2930" s="10" t="s">
        <v>8810</v>
      </c>
      <c r="G2930" s="7">
        <v>10</v>
      </c>
      <c r="H2930" s="6">
        <v>12</v>
      </c>
      <c r="I2930" s="6">
        <v>74</v>
      </c>
      <c r="J2930" s="16" t="s">
        <v>8957</v>
      </c>
      <c r="K2930" s="13" t="s">
        <v>8958</v>
      </c>
    </row>
    <row r="2931" spans="1:11" ht="18" customHeight="1">
      <c r="A2931" s="5">
        <v>2930</v>
      </c>
      <c r="B2931" s="6" t="s">
        <v>8850</v>
      </c>
      <c r="C2931" s="6">
        <v>366</v>
      </c>
      <c r="D2931" s="6">
        <v>25</v>
      </c>
      <c r="E2931" s="6" t="s">
        <v>8809</v>
      </c>
      <c r="F2931" s="10" t="s">
        <v>8810</v>
      </c>
      <c r="G2931" s="7">
        <v>12</v>
      </c>
      <c r="H2931" s="6">
        <v>13</v>
      </c>
      <c r="I2931" s="6">
        <v>75</v>
      </c>
      <c r="J2931" s="16" t="s">
        <v>8959</v>
      </c>
      <c r="K2931" s="13" t="s">
        <v>8960</v>
      </c>
    </row>
    <row r="2932" spans="1:11" ht="18" customHeight="1">
      <c r="A2932" s="5">
        <v>2931</v>
      </c>
      <c r="B2932" s="6" t="s">
        <v>8850</v>
      </c>
      <c r="C2932" s="6">
        <v>366</v>
      </c>
      <c r="D2932" s="6">
        <v>25</v>
      </c>
      <c r="E2932" s="6" t="s">
        <v>8809</v>
      </c>
      <c r="F2932" s="10" t="s">
        <v>8810</v>
      </c>
      <c r="G2932" s="7">
        <v>13</v>
      </c>
      <c r="H2932" s="6">
        <v>14</v>
      </c>
      <c r="I2932" s="6">
        <v>76</v>
      </c>
      <c r="J2932" s="16" t="s">
        <v>8961</v>
      </c>
      <c r="K2932" s="13" t="s">
        <v>8962</v>
      </c>
    </row>
    <row r="2933" spans="1:11" ht="18" customHeight="1">
      <c r="A2933" s="5">
        <v>2932</v>
      </c>
      <c r="B2933" s="6" t="s">
        <v>8850</v>
      </c>
      <c r="C2933" s="6">
        <v>366</v>
      </c>
      <c r="D2933" s="6">
        <v>25</v>
      </c>
      <c r="E2933" s="6" t="s">
        <v>8809</v>
      </c>
      <c r="F2933" s="10" t="s">
        <v>8810</v>
      </c>
      <c r="G2933" s="7">
        <v>14</v>
      </c>
      <c r="H2933" s="6">
        <v>15</v>
      </c>
      <c r="I2933" s="6">
        <v>77</v>
      </c>
      <c r="J2933" s="16" t="s">
        <v>8963</v>
      </c>
      <c r="K2933" s="13" t="s">
        <v>8964</v>
      </c>
    </row>
    <row r="2934" spans="1:11" ht="18" customHeight="1">
      <c r="A2934" s="5">
        <v>2933</v>
      </c>
      <c r="B2934" s="6" t="s">
        <v>8850</v>
      </c>
      <c r="C2934" s="6">
        <v>367</v>
      </c>
      <c r="D2934" s="6">
        <v>26</v>
      </c>
      <c r="E2934" s="6" t="s">
        <v>8965</v>
      </c>
      <c r="F2934" s="10" t="s">
        <v>8966</v>
      </c>
      <c r="G2934" s="7">
        <v>3</v>
      </c>
      <c r="H2934" s="6">
        <v>3</v>
      </c>
      <c r="I2934" s="6">
        <v>1</v>
      </c>
      <c r="J2934" s="16" t="s">
        <v>8967</v>
      </c>
      <c r="K2934" s="13" t="s">
        <v>8968</v>
      </c>
    </row>
    <row r="2935" spans="1:11" ht="18" customHeight="1">
      <c r="A2935" s="5">
        <v>2934</v>
      </c>
      <c r="B2935" s="6" t="s">
        <v>8850</v>
      </c>
      <c r="C2935" s="6">
        <v>367</v>
      </c>
      <c r="D2935" s="6">
        <v>26</v>
      </c>
      <c r="E2935" s="6" t="s">
        <v>8965</v>
      </c>
      <c r="F2935" s="10" t="s">
        <v>8966</v>
      </c>
      <c r="G2935" s="7">
        <v>3</v>
      </c>
      <c r="H2935" s="6">
        <v>3</v>
      </c>
      <c r="I2935" s="6">
        <v>2</v>
      </c>
      <c r="J2935" s="16" t="s">
        <v>8969</v>
      </c>
      <c r="K2935" s="13" t="s">
        <v>8970</v>
      </c>
    </row>
    <row r="2936" spans="1:11" ht="18" customHeight="1">
      <c r="A2936" s="5">
        <v>2935</v>
      </c>
      <c r="B2936" s="6" t="s">
        <v>8850</v>
      </c>
      <c r="C2936" s="6">
        <v>367</v>
      </c>
      <c r="D2936" s="6">
        <v>26</v>
      </c>
      <c r="E2936" s="6" t="s">
        <v>8965</v>
      </c>
      <c r="F2936" s="10" t="s">
        <v>8966</v>
      </c>
      <c r="G2936" s="7">
        <v>3</v>
      </c>
      <c r="H2936" s="6">
        <v>4</v>
      </c>
      <c r="I2936" s="6">
        <v>3</v>
      </c>
      <c r="J2936" s="16" t="s">
        <v>8971</v>
      </c>
      <c r="K2936" s="13" t="s">
        <v>8972</v>
      </c>
    </row>
    <row r="2937" spans="1:11" ht="18" customHeight="1">
      <c r="A2937" s="5">
        <v>2936</v>
      </c>
      <c r="B2937" s="6" t="s">
        <v>8850</v>
      </c>
      <c r="C2937" s="6">
        <v>367</v>
      </c>
      <c r="D2937" s="6">
        <v>26</v>
      </c>
      <c r="E2937" s="6" t="s">
        <v>8965</v>
      </c>
      <c r="F2937" s="10" t="s">
        <v>8966</v>
      </c>
      <c r="G2937" s="7">
        <v>4</v>
      </c>
      <c r="H2937" s="6">
        <v>5</v>
      </c>
      <c r="I2937" s="6">
        <v>4</v>
      </c>
      <c r="J2937" s="16" t="s">
        <v>8973</v>
      </c>
      <c r="K2937" s="13" t="s">
        <v>8974</v>
      </c>
    </row>
    <row r="2938" spans="1:11" ht="18" customHeight="1">
      <c r="A2938" s="5">
        <v>2937</v>
      </c>
      <c r="B2938" s="6" t="s">
        <v>8850</v>
      </c>
      <c r="C2938" s="6">
        <v>367</v>
      </c>
      <c r="D2938" s="6">
        <v>26</v>
      </c>
      <c r="E2938" s="6" t="s">
        <v>8965</v>
      </c>
      <c r="F2938" s="10" t="s">
        <v>8966</v>
      </c>
      <c r="G2938" s="7">
        <v>5</v>
      </c>
      <c r="H2938" s="6">
        <v>6</v>
      </c>
      <c r="I2938" s="6">
        <v>5</v>
      </c>
      <c r="J2938" s="16" t="s">
        <v>8975</v>
      </c>
      <c r="K2938" s="13" t="s">
        <v>8976</v>
      </c>
    </row>
    <row r="2939" spans="1:11" ht="18" customHeight="1">
      <c r="A2939" s="5">
        <v>2938</v>
      </c>
      <c r="B2939" s="6" t="s">
        <v>8850</v>
      </c>
      <c r="C2939" s="6">
        <v>367</v>
      </c>
      <c r="D2939" s="6">
        <v>26</v>
      </c>
      <c r="E2939" s="6" t="s">
        <v>8965</v>
      </c>
      <c r="F2939" s="10" t="s">
        <v>8966</v>
      </c>
      <c r="G2939" s="7">
        <v>6</v>
      </c>
      <c r="H2939" s="6">
        <v>7</v>
      </c>
      <c r="I2939" s="6">
        <v>6</v>
      </c>
      <c r="J2939" s="16" t="s">
        <v>8977</v>
      </c>
      <c r="K2939" s="13" t="s">
        <v>8978</v>
      </c>
    </row>
    <row r="2940" spans="1:11" ht="18" customHeight="1">
      <c r="A2940" s="5">
        <v>2939</v>
      </c>
      <c r="B2940" s="6" t="s">
        <v>8850</v>
      </c>
      <c r="C2940" s="6">
        <v>367</v>
      </c>
      <c r="D2940" s="6">
        <v>26</v>
      </c>
      <c r="E2940" s="6" t="s">
        <v>8965</v>
      </c>
      <c r="F2940" s="10" t="s">
        <v>8966</v>
      </c>
      <c r="G2940" s="7">
        <v>7</v>
      </c>
      <c r="H2940" s="6">
        <v>7</v>
      </c>
      <c r="I2940" s="6">
        <v>7</v>
      </c>
      <c r="J2940" s="16" t="s">
        <v>8979</v>
      </c>
      <c r="K2940" s="13" t="s">
        <v>8980</v>
      </c>
    </row>
    <row r="2941" spans="1:11" ht="18" customHeight="1">
      <c r="A2941" s="5">
        <v>2940</v>
      </c>
      <c r="B2941" s="6" t="s">
        <v>8850</v>
      </c>
      <c r="C2941" s="6">
        <v>367</v>
      </c>
      <c r="D2941" s="6">
        <v>26</v>
      </c>
      <c r="E2941" s="6" t="s">
        <v>8965</v>
      </c>
      <c r="F2941" s="10" t="s">
        <v>8966</v>
      </c>
      <c r="G2941" s="7">
        <v>8</v>
      </c>
      <c r="H2941" s="6">
        <v>8</v>
      </c>
      <c r="I2941" s="6">
        <v>8</v>
      </c>
      <c r="J2941" s="16" t="s">
        <v>8981</v>
      </c>
      <c r="K2941" s="13" t="s">
        <v>8982</v>
      </c>
    </row>
    <row r="2942" spans="1:11" ht="18" customHeight="1">
      <c r="A2942" s="5">
        <v>2941</v>
      </c>
      <c r="B2942" s="6" t="s">
        <v>8850</v>
      </c>
      <c r="C2942" s="6">
        <v>367</v>
      </c>
      <c r="D2942" s="6">
        <v>26</v>
      </c>
      <c r="E2942" s="6" t="s">
        <v>8965</v>
      </c>
      <c r="F2942" s="10" t="s">
        <v>8966</v>
      </c>
      <c r="G2942" s="7">
        <v>8</v>
      </c>
      <c r="H2942" s="6">
        <v>9</v>
      </c>
      <c r="I2942" s="6">
        <v>9</v>
      </c>
      <c r="J2942" s="16" t="s">
        <v>8983</v>
      </c>
      <c r="K2942" s="13" t="s">
        <v>8984</v>
      </c>
    </row>
    <row r="2943" spans="1:11" ht="18" customHeight="1">
      <c r="A2943" s="5">
        <v>2942</v>
      </c>
      <c r="B2943" s="6" t="s">
        <v>8850</v>
      </c>
      <c r="C2943" s="6">
        <v>367</v>
      </c>
      <c r="D2943" s="6">
        <v>26</v>
      </c>
      <c r="E2943" s="6" t="s">
        <v>8965</v>
      </c>
      <c r="F2943" s="10" t="s">
        <v>8966</v>
      </c>
      <c r="G2943" s="7">
        <v>9</v>
      </c>
      <c r="H2943" s="6">
        <v>9</v>
      </c>
      <c r="I2943" s="6">
        <v>10</v>
      </c>
      <c r="J2943" s="16" t="s">
        <v>8985</v>
      </c>
      <c r="K2943" s="13" t="s">
        <v>8986</v>
      </c>
    </row>
    <row r="2944" spans="1:11" ht="18" customHeight="1">
      <c r="A2944" s="5">
        <v>2943</v>
      </c>
      <c r="B2944" s="6" t="s">
        <v>8850</v>
      </c>
      <c r="C2944" s="6">
        <v>367</v>
      </c>
      <c r="D2944" s="6">
        <v>26</v>
      </c>
      <c r="E2944" s="6" t="s">
        <v>8965</v>
      </c>
      <c r="F2944" s="10" t="s">
        <v>8966</v>
      </c>
      <c r="G2944" s="7">
        <v>9</v>
      </c>
      <c r="H2944" s="6">
        <v>10</v>
      </c>
      <c r="I2944" s="6">
        <v>11</v>
      </c>
      <c r="J2944" s="16" t="s">
        <v>8987</v>
      </c>
      <c r="K2944" s="13" t="s">
        <v>8988</v>
      </c>
    </row>
    <row r="2945" spans="1:11" ht="18" customHeight="1">
      <c r="A2945" s="5">
        <v>2944</v>
      </c>
      <c r="B2945" s="6" t="s">
        <v>8850</v>
      </c>
      <c r="C2945" s="6">
        <v>367</v>
      </c>
      <c r="D2945" s="6">
        <v>26</v>
      </c>
      <c r="E2945" s="6" t="s">
        <v>8965</v>
      </c>
      <c r="F2945" s="10" t="s">
        <v>8966</v>
      </c>
      <c r="G2945" s="7">
        <v>10</v>
      </c>
      <c r="H2945" s="6">
        <v>10</v>
      </c>
      <c r="I2945" s="6">
        <v>12</v>
      </c>
      <c r="J2945" s="16" t="s">
        <v>8989</v>
      </c>
      <c r="K2945" s="13" t="s">
        <v>8990</v>
      </c>
    </row>
    <row r="2946" spans="1:11" ht="18" customHeight="1">
      <c r="A2946" s="5">
        <v>2945</v>
      </c>
      <c r="B2946" s="6" t="s">
        <v>8850</v>
      </c>
      <c r="C2946" s="6">
        <v>367</v>
      </c>
      <c r="D2946" s="6">
        <v>26</v>
      </c>
      <c r="E2946" s="6" t="s">
        <v>8965</v>
      </c>
      <c r="F2946" s="10" t="s">
        <v>8966</v>
      </c>
      <c r="G2946" s="7">
        <v>10</v>
      </c>
      <c r="H2946" s="6">
        <v>11</v>
      </c>
      <c r="I2946" s="6">
        <v>13</v>
      </c>
      <c r="J2946" s="16" t="s">
        <v>8991</v>
      </c>
      <c r="K2946" s="13" t="s">
        <v>8992</v>
      </c>
    </row>
    <row r="2947" spans="1:11" ht="18" customHeight="1">
      <c r="A2947" s="5">
        <v>2946</v>
      </c>
      <c r="B2947" s="6" t="s">
        <v>8850</v>
      </c>
      <c r="C2947" s="6">
        <v>367</v>
      </c>
      <c r="D2947" s="6">
        <v>26</v>
      </c>
      <c r="E2947" s="6" t="s">
        <v>8965</v>
      </c>
      <c r="F2947" s="10" t="s">
        <v>8966</v>
      </c>
      <c r="G2947" s="7">
        <v>11</v>
      </c>
      <c r="H2947" s="6">
        <v>12</v>
      </c>
      <c r="I2947" s="6">
        <v>14</v>
      </c>
      <c r="J2947" s="16" t="s">
        <v>8993</v>
      </c>
      <c r="K2947" s="13" t="s">
        <v>8994</v>
      </c>
    </row>
    <row r="2948" spans="1:11" ht="18" customHeight="1">
      <c r="A2948" s="5">
        <v>2947</v>
      </c>
      <c r="B2948" s="6" t="s">
        <v>8850</v>
      </c>
      <c r="C2948" s="6">
        <v>367</v>
      </c>
      <c r="D2948" s="6">
        <v>26</v>
      </c>
      <c r="E2948" s="6" t="s">
        <v>8965</v>
      </c>
      <c r="F2948" s="10" t="s">
        <v>8966</v>
      </c>
      <c r="G2948" s="7">
        <v>12</v>
      </c>
      <c r="H2948" s="6">
        <v>12</v>
      </c>
      <c r="I2948" s="6">
        <v>15</v>
      </c>
      <c r="J2948" s="16" t="s">
        <v>8995</v>
      </c>
      <c r="K2948" s="13" t="s">
        <v>8996</v>
      </c>
    </row>
    <row r="2949" spans="1:11" ht="18" customHeight="1">
      <c r="A2949" s="5">
        <v>2948</v>
      </c>
      <c r="B2949" s="6" t="s">
        <v>8850</v>
      </c>
      <c r="C2949" s="6">
        <v>367</v>
      </c>
      <c r="D2949" s="6">
        <v>26</v>
      </c>
      <c r="E2949" s="6" t="s">
        <v>8965</v>
      </c>
      <c r="F2949" s="10" t="s">
        <v>8966</v>
      </c>
      <c r="G2949" s="7">
        <v>13</v>
      </c>
      <c r="H2949" s="6">
        <v>13</v>
      </c>
      <c r="I2949" s="6">
        <v>16</v>
      </c>
      <c r="J2949" s="16" t="s">
        <v>8997</v>
      </c>
      <c r="K2949" s="13" t="s">
        <v>8998</v>
      </c>
    </row>
    <row r="2950" spans="1:11" ht="18" customHeight="1">
      <c r="A2950" s="5">
        <v>2949</v>
      </c>
      <c r="B2950" s="6" t="s">
        <v>8850</v>
      </c>
      <c r="C2950" s="6">
        <v>367</v>
      </c>
      <c r="D2950" s="6">
        <v>26</v>
      </c>
      <c r="E2950" s="6" t="s">
        <v>8965</v>
      </c>
      <c r="F2950" s="10" t="s">
        <v>8966</v>
      </c>
      <c r="G2950" s="7">
        <v>13</v>
      </c>
      <c r="H2950" s="6">
        <v>14</v>
      </c>
      <c r="I2950" s="6">
        <v>17</v>
      </c>
      <c r="J2950" s="16" t="s">
        <v>8999</v>
      </c>
      <c r="K2950" s="13" t="s">
        <v>9000</v>
      </c>
    </row>
    <row r="2951" spans="1:11" ht="18" customHeight="1">
      <c r="A2951" s="5">
        <v>2950</v>
      </c>
      <c r="B2951" s="6" t="s">
        <v>8850</v>
      </c>
      <c r="C2951" s="6">
        <v>367</v>
      </c>
      <c r="D2951" s="6">
        <v>26</v>
      </c>
      <c r="E2951" s="6" t="s">
        <v>8965</v>
      </c>
      <c r="F2951" s="10" t="s">
        <v>8966</v>
      </c>
      <c r="G2951" s="7">
        <v>14</v>
      </c>
      <c r="H2951" s="6">
        <v>15</v>
      </c>
      <c r="I2951" s="6">
        <v>18</v>
      </c>
      <c r="J2951" s="16" t="s">
        <v>9001</v>
      </c>
      <c r="K2951" s="13" t="s">
        <v>9002</v>
      </c>
    </row>
    <row r="2952" spans="1:11" ht="18" customHeight="1">
      <c r="A2952" s="5">
        <v>2951</v>
      </c>
      <c r="B2952" s="6" t="s">
        <v>8850</v>
      </c>
      <c r="C2952" s="6">
        <v>367</v>
      </c>
      <c r="D2952" s="6">
        <v>26</v>
      </c>
      <c r="E2952" s="6" t="s">
        <v>8965</v>
      </c>
      <c r="F2952" s="10" t="s">
        <v>8966</v>
      </c>
      <c r="G2952" s="7">
        <v>15</v>
      </c>
      <c r="H2952" s="6">
        <v>15</v>
      </c>
      <c r="I2952" s="6">
        <v>19</v>
      </c>
      <c r="J2952" s="16" t="s">
        <v>9003</v>
      </c>
      <c r="K2952" s="13" t="s">
        <v>9004</v>
      </c>
    </row>
    <row r="2953" spans="1:11" ht="18" customHeight="1">
      <c r="A2953" s="5">
        <v>2952</v>
      </c>
      <c r="B2953" s="6" t="s">
        <v>8850</v>
      </c>
      <c r="C2953" s="6">
        <v>368</v>
      </c>
      <c r="D2953" s="6">
        <v>26</v>
      </c>
      <c r="E2953" s="6" t="s">
        <v>8965</v>
      </c>
      <c r="F2953" s="10" t="s">
        <v>8966</v>
      </c>
      <c r="G2953" s="7">
        <v>1</v>
      </c>
      <c r="H2953" s="6">
        <v>1</v>
      </c>
      <c r="I2953" s="6">
        <v>20</v>
      </c>
      <c r="J2953" s="16" t="s">
        <v>9005</v>
      </c>
      <c r="K2953" s="13" t="s">
        <v>9006</v>
      </c>
    </row>
    <row r="2954" spans="1:11" ht="18" customHeight="1">
      <c r="A2954" s="5">
        <v>2953</v>
      </c>
      <c r="B2954" s="6" t="s">
        <v>8850</v>
      </c>
      <c r="C2954" s="6">
        <v>368</v>
      </c>
      <c r="D2954" s="6">
        <v>26</v>
      </c>
      <c r="E2954" s="6" t="s">
        <v>8965</v>
      </c>
      <c r="F2954" s="10" t="s">
        <v>8966</v>
      </c>
      <c r="G2954" s="7">
        <v>1</v>
      </c>
      <c r="H2954" s="6">
        <v>2</v>
      </c>
      <c r="I2954" s="6">
        <v>21</v>
      </c>
      <c r="J2954" s="16" t="s">
        <v>9007</v>
      </c>
      <c r="K2954" s="13" t="s">
        <v>9008</v>
      </c>
    </row>
    <row r="2955" spans="1:11" ht="18" customHeight="1">
      <c r="A2955" s="5">
        <v>2954</v>
      </c>
      <c r="B2955" s="6" t="s">
        <v>8850</v>
      </c>
      <c r="C2955" s="6">
        <v>368</v>
      </c>
      <c r="D2955" s="6">
        <v>26</v>
      </c>
      <c r="E2955" s="6" t="s">
        <v>8965</v>
      </c>
      <c r="F2955" s="10" t="s">
        <v>8966</v>
      </c>
      <c r="G2955" s="7">
        <v>2</v>
      </c>
      <c r="H2955" s="6">
        <v>3</v>
      </c>
      <c r="I2955" s="6">
        <v>22</v>
      </c>
      <c r="J2955" s="16" t="s">
        <v>9009</v>
      </c>
      <c r="K2955" s="13" t="s">
        <v>9010</v>
      </c>
    </row>
    <row r="2956" spans="1:11" ht="18" customHeight="1">
      <c r="A2956" s="5">
        <v>2955</v>
      </c>
      <c r="B2956" s="6" t="s">
        <v>8850</v>
      </c>
      <c r="C2956" s="6">
        <v>368</v>
      </c>
      <c r="D2956" s="6">
        <v>26</v>
      </c>
      <c r="E2956" s="6" t="s">
        <v>8965</v>
      </c>
      <c r="F2956" s="10" t="s">
        <v>8966</v>
      </c>
      <c r="G2956" s="7">
        <v>3</v>
      </c>
      <c r="H2956" s="6">
        <v>3</v>
      </c>
      <c r="I2956" s="6">
        <v>23</v>
      </c>
      <c r="J2956" s="16" t="s">
        <v>9011</v>
      </c>
      <c r="K2956" s="13" t="s">
        <v>9012</v>
      </c>
    </row>
    <row r="2957" spans="1:11" ht="18" customHeight="1">
      <c r="A2957" s="5">
        <v>2956</v>
      </c>
      <c r="B2957" s="6" t="s">
        <v>8850</v>
      </c>
      <c r="C2957" s="6">
        <v>368</v>
      </c>
      <c r="D2957" s="6">
        <v>26</v>
      </c>
      <c r="E2957" s="6" t="s">
        <v>8965</v>
      </c>
      <c r="F2957" s="10" t="s">
        <v>8966</v>
      </c>
      <c r="G2957" s="7">
        <v>4</v>
      </c>
      <c r="H2957" s="6">
        <v>4</v>
      </c>
      <c r="I2957" s="6">
        <v>24</v>
      </c>
      <c r="J2957" s="16" t="s">
        <v>9013</v>
      </c>
      <c r="K2957" s="13" t="s">
        <v>9014</v>
      </c>
    </row>
    <row r="2958" spans="1:11" ht="18" customHeight="1">
      <c r="A2958" s="5">
        <v>2957</v>
      </c>
      <c r="B2958" s="6" t="s">
        <v>8850</v>
      </c>
      <c r="C2958" s="6">
        <v>368</v>
      </c>
      <c r="D2958" s="6">
        <v>26</v>
      </c>
      <c r="E2958" s="6" t="s">
        <v>8965</v>
      </c>
      <c r="F2958" s="10" t="s">
        <v>8966</v>
      </c>
      <c r="G2958" s="7">
        <v>5</v>
      </c>
      <c r="H2958" s="6">
        <v>5</v>
      </c>
      <c r="I2958" s="6">
        <v>25</v>
      </c>
      <c r="J2958" s="16" t="s">
        <v>9015</v>
      </c>
      <c r="K2958" s="13" t="s">
        <v>9016</v>
      </c>
    </row>
    <row r="2959" spans="1:11" ht="18" customHeight="1">
      <c r="A2959" s="5">
        <v>2958</v>
      </c>
      <c r="B2959" s="6" t="s">
        <v>8850</v>
      </c>
      <c r="C2959" s="6">
        <v>368</v>
      </c>
      <c r="D2959" s="6">
        <v>26</v>
      </c>
      <c r="E2959" s="6" t="s">
        <v>8965</v>
      </c>
      <c r="F2959" s="10" t="s">
        <v>8966</v>
      </c>
      <c r="G2959" s="7">
        <v>5</v>
      </c>
      <c r="H2959" s="6">
        <v>6</v>
      </c>
      <c r="I2959" s="6">
        <v>26</v>
      </c>
      <c r="J2959" s="16" t="s">
        <v>9017</v>
      </c>
      <c r="K2959" s="13" t="s">
        <v>9018</v>
      </c>
    </row>
    <row r="2960" spans="1:11" ht="18" customHeight="1">
      <c r="A2960" s="5">
        <v>2959</v>
      </c>
      <c r="B2960" s="6" t="s">
        <v>8850</v>
      </c>
      <c r="C2960" s="6">
        <v>368</v>
      </c>
      <c r="D2960" s="6">
        <v>26</v>
      </c>
      <c r="E2960" s="6" t="s">
        <v>8965</v>
      </c>
      <c r="F2960" s="10" t="s">
        <v>8966</v>
      </c>
      <c r="G2960" s="7">
        <v>6</v>
      </c>
      <c r="H2960" s="6">
        <v>6</v>
      </c>
      <c r="I2960" s="6">
        <v>27</v>
      </c>
      <c r="J2960" s="16" t="s">
        <v>9019</v>
      </c>
      <c r="K2960" s="13" t="s">
        <v>9020</v>
      </c>
    </row>
    <row r="2961" spans="1:11" ht="18" customHeight="1">
      <c r="A2961" s="5">
        <v>2960</v>
      </c>
      <c r="B2961" s="6" t="s">
        <v>8850</v>
      </c>
      <c r="C2961" s="6">
        <v>368</v>
      </c>
      <c r="D2961" s="6">
        <v>26</v>
      </c>
      <c r="E2961" s="6" t="s">
        <v>8965</v>
      </c>
      <c r="F2961" s="10" t="s">
        <v>8966</v>
      </c>
      <c r="G2961" s="7">
        <v>7</v>
      </c>
      <c r="H2961" s="6">
        <v>7</v>
      </c>
      <c r="I2961" s="6">
        <v>28</v>
      </c>
      <c r="J2961" s="16" t="s">
        <v>9021</v>
      </c>
      <c r="K2961" s="13" t="s">
        <v>9022</v>
      </c>
    </row>
    <row r="2962" spans="1:11" ht="18" customHeight="1">
      <c r="A2962" s="5">
        <v>2961</v>
      </c>
      <c r="B2962" s="6" t="s">
        <v>8850</v>
      </c>
      <c r="C2962" s="6">
        <v>368</v>
      </c>
      <c r="D2962" s="6">
        <v>26</v>
      </c>
      <c r="E2962" s="6" t="s">
        <v>8965</v>
      </c>
      <c r="F2962" s="10" t="s">
        <v>8966</v>
      </c>
      <c r="G2962" s="7">
        <v>8</v>
      </c>
      <c r="H2962" s="6">
        <v>8</v>
      </c>
      <c r="I2962" s="6">
        <v>29</v>
      </c>
      <c r="J2962" s="16" t="s">
        <v>9023</v>
      </c>
      <c r="K2962" s="13" t="s">
        <v>9024</v>
      </c>
    </row>
    <row r="2963" spans="1:11" ht="18" customHeight="1">
      <c r="A2963" s="5">
        <v>2962</v>
      </c>
      <c r="B2963" s="6" t="s">
        <v>8850</v>
      </c>
      <c r="C2963" s="6">
        <v>368</v>
      </c>
      <c r="D2963" s="6">
        <v>26</v>
      </c>
      <c r="E2963" s="6" t="s">
        <v>8965</v>
      </c>
      <c r="F2963" s="10" t="s">
        <v>8966</v>
      </c>
      <c r="G2963" s="7">
        <v>9</v>
      </c>
      <c r="H2963" s="6">
        <v>9</v>
      </c>
      <c r="I2963" s="6">
        <v>30</v>
      </c>
      <c r="J2963" s="16" t="s">
        <v>9025</v>
      </c>
      <c r="K2963" s="13" t="s">
        <v>9026</v>
      </c>
    </row>
    <row r="2964" spans="1:11" ht="18" customHeight="1">
      <c r="A2964" s="5">
        <v>2963</v>
      </c>
      <c r="B2964" s="6" t="s">
        <v>8850</v>
      </c>
      <c r="C2964" s="6">
        <v>368</v>
      </c>
      <c r="D2964" s="6">
        <v>26</v>
      </c>
      <c r="E2964" s="6" t="s">
        <v>8965</v>
      </c>
      <c r="F2964" s="10" t="s">
        <v>8966</v>
      </c>
      <c r="G2964" s="7">
        <v>9</v>
      </c>
      <c r="H2964" s="6">
        <v>10</v>
      </c>
      <c r="I2964" s="6">
        <v>31</v>
      </c>
      <c r="J2964" s="16" t="s">
        <v>9027</v>
      </c>
      <c r="K2964" s="13" t="s">
        <v>9028</v>
      </c>
    </row>
    <row r="2965" spans="1:11" ht="18" customHeight="1">
      <c r="A2965" s="5">
        <v>2964</v>
      </c>
      <c r="B2965" s="6" t="s">
        <v>8850</v>
      </c>
      <c r="C2965" s="6">
        <v>368</v>
      </c>
      <c r="D2965" s="6">
        <v>26</v>
      </c>
      <c r="E2965" s="6" t="s">
        <v>8965</v>
      </c>
      <c r="F2965" s="10" t="s">
        <v>8966</v>
      </c>
      <c r="G2965" s="7">
        <v>10</v>
      </c>
      <c r="H2965" s="6">
        <v>10</v>
      </c>
      <c r="I2965" s="6">
        <v>32</v>
      </c>
      <c r="J2965" s="16" t="s">
        <v>9029</v>
      </c>
      <c r="K2965" s="13" t="s">
        <v>5185</v>
      </c>
    </row>
    <row r="2966" spans="1:11" ht="18" customHeight="1">
      <c r="A2966" s="5">
        <v>2965</v>
      </c>
      <c r="B2966" s="6" t="s">
        <v>8850</v>
      </c>
      <c r="C2966" s="6">
        <v>368</v>
      </c>
      <c r="D2966" s="6">
        <v>26</v>
      </c>
      <c r="E2966" s="6" t="s">
        <v>8965</v>
      </c>
      <c r="F2966" s="10" t="s">
        <v>8966</v>
      </c>
      <c r="G2966" s="7">
        <v>11</v>
      </c>
      <c r="H2966" s="6">
        <v>11</v>
      </c>
      <c r="I2966" s="6">
        <v>33</v>
      </c>
      <c r="J2966" s="16" t="s">
        <v>9030</v>
      </c>
      <c r="K2966" s="13" t="s">
        <v>5187</v>
      </c>
    </row>
    <row r="2967" spans="1:11" ht="18" customHeight="1">
      <c r="A2967" s="5">
        <v>2966</v>
      </c>
      <c r="B2967" s="6" t="s">
        <v>8850</v>
      </c>
      <c r="C2967" s="6">
        <v>368</v>
      </c>
      <c r="D2967" s="6">
        <v>26</v>
      </c>
      <c r="E2967" s="6" t="s">
        <v>8965</v>
      </c>
      <c r="F2967" s="10" t="s">
        <v>8966</v>
      </c>
      <c r="G2967" s="7">
        <v>11</v>
      </c>
      <c r="H2967" s="6">
        <v>12</v>
      </c>
      <c r="I2967" s="6">
        <v>34</v>
      </c>
      <c r="J2967" s="16" t="s">
        <v>9031</v>
      </c>
      <c r="K2967" s="13" t="s">
        <v>9032</v>
      </c>
    </row>
    <row r="2968" spans="1:11" ht="18" customHeight="1">
      <c r="A2968" s="5">
        <v>2967</v>
      </c>
      <c r="B2968" s="6" t="s">
        <v>8850</v>
      </c>
      <c r="C2968" s="6">
        <v>368</v>
      </c>
      <c r="D2968" s="6">
        <v>26</v>
      </c>
      <c r="E2968" s="6" t="s">
        <v>8965</v>
      </c>
      <c r="F2968" s="10" t="s">
        <v>8966</v>
      </c>
      <c r="G2968" s="7">
        <v>12</v>
      </c>
      <c r="H2968" s="6">
        <v>13</v>
      </c>
      <c r="I2968" s="6">
        <v>35</v>
      </c>
      <c r="J2968" s="16" t="s">
        <v>9033</v>
      </c>
      <c r="K2968" s="13" t="s">
        <v>9034</v>
      </c>
    </row>
    <row r="2969" spans="1:11" ht="18" customHeight="1">
      <c r="A2969" s="5">
        <v>2968</v>
      </c>
      <c r="B2969" s="6" t="s">
        <v>8850</v>
      </c>
      <c r="C2969" s="6">
        <v>368</v>
      </c>
      <c r="D2969" s="6">
        <v>26</v>
      </c>
      <c r="E2969" s="6" t="s">
        <v>8965</v>
      </c>
      <c r="F2969" s="10" t="s">
        <v>8966</v>
      </c>
      <c r="G2969" s="7">
        <v>13</v>
      </c>
      <c r="H2969" s="6">
        <v>14</v>
      </c>
      <c r="I2969" s="6">
        <v>36</v>
      </c>
      <c r="J2969" s="16" t="s">
        <v>9035</v>
      </c>
      <c r="K2969" s="13" t="s">
        <v>9036</v>
      </c>
    </row>
    <row r="2970" spans="1:11" ht="18" customHeight="1">
      <c r="A2970" s="5">
        <v>2969</v>
      </c>
      <c r="B2970" s="6" t="s">
        <v>8850</v>
      </c>
      <c r="C2970" s="6">
        <v>368</v>
      </c>
      <c r="D2970" s="6">
        <v>26</v>
      </c>
      <c r="E2970" s="6" t="s">
        <v>8965</v>
      </c>
      <c r="F2970" s="10" t="s">
        <v>8966</v>
      </c>
      <c r="G2970" s="7">
        <v>14</v>
      </c>
      <c r="H2970" s="6">
        <v>14</v>
      </c>
      <c r="I2970" s="6">
        <v>37</v>
      </c>
      <c r="J2970" s="16" t="s">
        <v>9037</v>
      </c>
      <c r="K2970" s="13" t="s">
        <v>9038</v>
      </c>
    </row>
    <row r="2971" spans="1:11" ht="18" customHeight="1">
      <c r="A2971" s="5">
        <v>2970</v>
      </c>
      <c r="B2971" s="6" t="s">
        <v>8850</v>
      </c>
      <c r="C2971" s="6">
        <v>368</v>
      </c>
      <c r="D2971" s="6">
        <v>26</v>
      </c>
      <c r="E2971" s="6" t="s">
        <v>8965</v>
      </c>
      <c r="F2971" s="10" t="s">
        <v>8966</v>
      </c>
      <c r="G2971" s="7">
        <v>14</v>
      </c>
      <c r="H2971" s="6">
        <v>15</v>
      </c>
      <c r="I2971" s="6">
        <v>38</v>
      </c>
      <c r="J2971" s="16" t="s">
        <v>9039</v>
      </c>
      <c r="K2971" s="13" t="s">
        <v>9040</v>
      </c>
    </row>
    <row r="2972" spans="1:11" ht="18" customHeight="1">
      <c r="A2972" s="5">
        <v>2971</v>
      </c>
      <c r="B2972" s="6" t="s">
        <v>8850</v>
      </c>
      <c r="C2972" s="6">
        <v>368</v>
      </c>
      <c r="D2972" s="6">
        <v>26</v>
      </c>
      <c r="E2972" s="6" t="s">
        <v>8965</v>
      </c>
      <c r="F2972" s="10" t="s">
        <v>8966</v>
      </c>
      <c r="G2972" s="7">
        <v>15</v>
      </c>
      <c r="H2972" s="6">
        <v>15</v>
      </c>
      <c r="I2972" s="6">
        <v>39</v>
      </c>
      <c r="J2972" s="16" t="s">
        <v>9041</v>
      </c>
      <c r="K2972" s="13" t="s">
        <v>9042</v>
      </c>
    </row>
    <row r="2973" spans="1:11" ht="18" customHeight="1">
      <c r="A2973" s="5">
        <v>2972</v>
      </c>
      <c r="B2973" s="6" t="s">
        <v>8850</v>
      </c>
      <c r="C2973" s="6">
        <v>369</v>
      </c>
      <c r="D2973" s="6">
        <v>26</v>
      </c>
      <c r="E2973" s="6" t="s">
        <v>8965</v>
      </c>
      <c r="F2973" s="10" t="s">
        <v>8966</v>
      </c>
      <c r="G2973" s="7">
        <v>1</v>
      </c>
      <c r="H2973" s="6">
        <v>1</v>
      </c>
      <c r="I2973" s="6">
        <v>40</v>
      </c>
      <c r="J2973" s="16" t="s">
        <v>9043</v>
      </c>
      <c r="K2973" s="13" t="s">
        <v>9044</v>
      </c>
    </row>
    <row r="2974" spans="1:11" ht="18" customHeight="1">
      <c r="A2974" s="5">
        <v>2973</v>
      </c>
      <c r="B2974" s="6" t="s">
        <v>8850</v>
      </c>
      <c r="C2974" s="6">
        <v>369</v>
      </c>
      <c r="D2974" s="6">
        <v>26</v>
      </c>
      <c r="E2974" s="6" t="s">
        <v>8965</v>
      </c>
      <c r="F2974" s="10" t="s">
        <v>8966</v>
      </c>
      <c r="G2974" s="7">
        <v>1</v>
      </c>
      <c r="H2974" s="6">
        <v>2</v>
      </c>
      <c r="I2974" s="6">
        <v>41</v>
      </c>
      <c r="J2974" s="16" t="s">
        <v>9045</v>
      </c>
      <c r="K2974" s="13" t="s">
        <v>9046</v>
      </c>
    </row>
    <row r="2975" spans="1:11" ht="18" customHeight="1">
      <c r="A2975" s="5">
        <v>2974</v>
      </c>
      <c r="B2975" s="6" t="s">
        <v>8850</v>
      </c>
      <c r="C2975" s="6">
        <v>369</v>
      </c>
      <c r="D2975" s="6">
        <v>26</v>
      </c>
      <c r="E2975" s="6" t="s">
        <v>8965</v>
      </c>
      <c r="F2975" s="10" t="s">
        <v>8966</v>
      </c>
      <c r="G2975" s="7">
        <v>2</v>
      </c>
      <c r="H2975" s="6">
        <v>3</v>
      </c>
      <c r="I2975" s="6">
        <v>42</v>
      </c>
      <c r="J2975" s="16" t="s">
        <v>9047</v>
      </c>
      <c r="K2975" s="13" t="s">
        <v>9048</v>
      </c>
    </row>
    <row r="2976" spans="1:11" ht="18" customHeight="1">
      <c r="A2976" s="5">
        <v>2975</v>
      </c>
      <c r="B2976" s="6" t="s">
        <v>8850</v>
      </c>
      <c r="C2976" s="6">
        <v>369</v>
      </c>
      <c r="D2976" s="6">
        <v>26</v>
      </c>
      <c r="E2976" s="6" t="s">
        <v>8965</v>
      </c>
      <c r="F2976" s="10" t="s">
        <v>8966</v>
      </c>
      <c r="G2976" s="7">
        <v>3</v>
      </c>
      <c r="H2976" s="6">
        <v>3</v>
      </c>
      <c r="I2976" s="6">
        <v>43</v>
      </c>
      <c r="J2976" s="16" t="s">
        <v>9049</v>
      </c>
      <c r="K2976" s="13" t="s">
        <v>9050</v>
      </c>
    </row>
    <row r="2977" spans="1:11" ht="18" customHeight="1">
      <c r="A2977" s="5">
        <v>2976</v>
      </c>
      <c r="B2977" s="6" t="s">
        <v>8850</v>
      </c>
      <c r="C2977" s="6">
        <v>369</v>
      </c>
      <c r="D2977" s="6">
        <v>26</v>
      </c>
      <c r="E2977" s="6" t="s">
        <v>8965</v>
      </c>
      <c r="F2977" s="10" t="s">
        <v>8966</v>
      </c>
      <c r="G2977" s="7">
        <v>4</v>
      </c>
      <c r="H2977" s="6">
        <v>5</v>
      </c>
      <c r="I2977" s="6">
        <v>44</v>
      </c>
      <c r="J2977" s="16" t="s">
        <v>9051</v>
      </c>
      <c r="K2977" s="13" t="s">
        <v>9052</v>
      </c>
    </row>
    <row r="2978" spans="1:11" ht="18" customHeight="1">
      <c r="A2978" s="5">
        <v>2977</v>
      </c>
      <c r="B2978" s="6" t="s">
        <v>8850</v>
      </c>
      <c r="C2978" s="6">
        <v>369</v>
      </c>
      <c r="D2978" s="6">
        <v>26</v>
      </c>
      <c r="E2978" s="6" t="s">
        <v>8965</v>
      </c>
      <c r="F2978" s="10" t="s">
        <v>8966</v>
      </c>
      <c r="G2978" s="7">
        <v>5</v>
      </c>
      <c r="H2978" s="6">
        <v>5</v>
      </c>
      <c r="I2978" s="6">
        <v>45</v>
      </c>
      <c r="J2978" s="16" t="s">
        <v>9053</v>
      </c>
      <c r="K2978" s="13" t="s">
        <v>9054</v>
      </c>
    </row>
    <row r="2979" spans="1:11" ht="18" customHeight="1">
      <c r="A2979" s="5">
        <v>2978</v>
      </c>
      <c r="B2979" s="6" t="s">
        <v>8850</v>
      </c>
      <c r="C2979" s="6">
        <v>369</v>
      </c>
      <c r="D2979" s="6">
        <v>26</v>
      </c>
      <c r="E2979" s="6" t="s">
        <v>8965</v>
      </c>
      <c r="F2979" s="10" t="s">
        <v>8966</v>
      </c>
      <c r="G2979" s="7">
        <v>6</v>
      </c>
      <c r="H2979" s="6">
        <v>6</v>
      </c>
      <c r="I2979" s="6">
        <v>46</v>
      </c>
      <c r="J2979" s="16" t="s">
        <v>9055</v>
      </c>
      <c r="K2979" s="13" t="s">
        <v>9056</v>
      </c>
    </row>
    <row r="2980" spans="1:11" ht="18" customHeight="1">
      <c r="A2980" s="5">
        <v>2979</v>
      </c>
      <c r="B2980" s="6" t="s">
        <v>8850</v>
      </c>
      <c r="C2980" s="6">
        <v>369</v>
      </c>
      <c r="D2980" s="6">
        <v>26</v>
      </c>
      <c r="E2980" s="6" t="s">
        <v>8965</v>
      </c>
      <c r="F2980" s="10" t="s">
        <v>8966</v>
      </c>
      <c r="G2980" s="7">
        <v>6</v>
      </c>
      <c r="H2980" s="6">
        <v>6</v>
      </c>
      <c r="I2980" s="6">
        <v>47</v>
      </c>
      <c r="J2980" s="16" t="s">
        <v>9057</v>
      </c>
      <c r="K2980" s="13" t="s">
        <v>5213</v>
      </c>
    </row>
    <row r="2981" spans="1:11" ht="18" customHeight="1">
      <c r="A2981" s="5">
        <v>2980</v>
      </c>
      <c r="B2981" s="6" t="s">
        <v>8850</v>
      </c>
      <c r="C2981" s="6">
        <v>369</v>
      </c>
      <c r="D2981" s="6">
        <v>26</v>
      </c>
      <c r="E2981" s="6" t="s">
        <v>8965</v>
      </c>
      <c r="F2981" s="10" t="s">
        <v>8966</v>
      </c>
      <c r="G2981" s="7">
        <v>7</v>
      </c>
      <c r="H2981" s="6">
        <v>7</v>
      </c>
      <c r="I2981" s="6">
        <v>48</v>
      </c>
      <c r="J2981" s="16" t="s">
        <v>9058</v>
      </c>
      <c r="K2981" s="13" t="s">
        <v>5215</v>
      </c>
    </row>
    <row r="2982" spans="1:11" ht="18" customHeight="1">
      <c r="A2982" s="5">
        <v>2981</v>
      </c>
      <c r="B2982" s="6" t="s">
        <v>8850</v>
      </c>
      <c r="C2982" s="6">
        <v>369</v>
      </c>
      <c r="D2982" s="6">
        <v>26</v>
      </c>
      <c r="E2982" s="6" t="s">
        <v>8965</v>
      </c>
      <c r="F2982" s="10" t="s">
        <v>8966</v>
      </c>
      <c r="G2982" s="7">
        <v>7</v>
      </c>
      <c r="H2982" s="6">
        <v>9</v>
      </c>
      <c r="I2982" s="6">
        <v>49</v>
      </c>
      <c r="J2982" s="16" t="s">
        <v>9059</v>
      </c>
      <c r="K2982" s="13" t="s">
        <v>9060</v>
      </c>
    </row>
    <row r="2983" spans="1:11" ht="18" customHeight="1">
      <c r="A2983" s="5">
        <v>2982</v>
      </c>
      <c r="B2983" s="6" t="s">
        <v>8850</v>
      </c>
      <c r="C2983" s="6">
        <v>369</v>
      </c>
      <c r="D2983" s="6">
        <v>26</v>
      </c>
      <c r="E2983" s="6" t="s">
        <v>8965</v>
      </c>
      <c r="F2983" s="10" t="s">
        <v>8966</v>
      </c>
      <c r="G2983" s="7">
        <v>9</v>
      </c>
      <c r="H2983" s="6">
        <v>10</v>
      </c>
      <c r="I2983" s="6">
        <v>50</v>
      </c>
      <c r="J2983" s="16" t="s">
        <v>9061</v>
      </c>
      <c r="K2983" s="13" t="s">
        <v>9062</v>
      </c>
    </row>
    <row r="2984" spans="1:11" ht="18" customHeight="1">
      <c r="A2984" s="5">
        <v>2983</v>
      </c>
      <c r="B2984" s="6" t="s">
        <v>8850</v>
      </c>
      <c r="C2984" s="6">
        <v>369</v>
      </c>
      <c r="D2984" s="6">
        <v>26</v>
      </c>
      <c r="E2984" s="6" t="s">
        <v>8965</v>
      </c>
      <c r="F2984" s="10" t="s">
        <v>8966</v>
      </c>
      <c r="G2984" s="7">
        <v>10</v>
      </c>
      <c r="H2984" s="6">
        <v>11</v>
      </c>
      <c r="I2984" s="6">
        <v>51</v>
      </c>
      <c r="J2984" s="16" t="s">
        <v>9063</v>
      </c>
      <c r="K2984" s="13" t="s">
        <v>9064</v>
      </c>
    </row>
    <row r="2985" spans="1:11" ht="18" customHeight="1">
      <c r="A2985" s="5">
        <v>2984</v>
      </c>
      <c r="B2985" s="6" t="s">
        <v>8850</v>
      </c>
      <c r="C2985" s="6">
        <v>369</v>
      </c>
      <c r="D2985" s="6">
        <v>26</v>
      </c>
      <c r="E2985" s="6" t="s">
        <v>8965</v>
      </c>
      <c r="F2985" s="10" t="s">
        <v>8966</v>
      </c>
      <c r="G2985" s="7">
        <v>11</v>
      </c>
      <c r="H2985" s="6">
        <v>12</v>
      </c>
      <c r="I2985" s="6">
        <v>52</v>
      </c>
      <c r="J2985" s="16" t="s">
        <v>9065</v>
      </c>
      <c r="K2985" s="13" t="s">
        <v>9066</v>
      </c>
    </row>
    <row r="2986" spans="1:11" ht="18" customHeight="1">
      <c r="A2986" s="5">
        <v>2985</v>
      </c>
      <c r="B2986" s="6" t="s">
        <v>8850</v>
      </c>
      <c r="C2986" s="6">
        <v>369</v>
      </c>
      <c r="D2986" s="6">
        <v>26</v>
      </c>
      <c r="E2986" s="6" t="s">
        <v>8965</v>
      </c>
      <c r="F2986" s="10" t="s">
        <v>8966</v>
      </c>
      <c r="G2986" s="7">
        <v>12</v>
      </c>
      <c r="H2986" s="6">
        <v>12</v>
      </c>
      <c r="I2986" s="6">
        <v>53</v>
      </c>
      <c r="J2986" s="16" t="s">
        <v>9067</v>
      </c>
      <c r="K2986" s="13" t="s">
        <v>9068</v>
      </c>
    </row>
    <row r="2987" spans="1:11" ht="18" customHeight="1">
      <c r="A2987" s="5">
        <v>2986</v>
      </c>
      <c r="B2987" s="6" t="s">
        <v>8850</v>
      </c>
      <c r="C2987" s="6">
        <v>369</v>
      </c>
      <c r="D2987" s="6">
        <v>26</v>
      </c>
      <c r="E2987" s="6" t="s">
        <v>8965</v>
      </c>
      <c r="F2987" s="10" t="s">
        <v>8966</v>
      </c>
      <c r="G2987" s="7">
        <v>12</v>
      </c>
      <c r="H2987" s="6">
        <v>13</v>
      </c>
      <c r="I2987" s="6">
        <v>54</v>
      </c>
      <c r="J2987" s="16" t="s">
        <v>9069</v>
      </c>
      <c r="K2987" s="13" t="s">
        <v>9070</v>
      </c>
    </row>
    <row r="2988" spans="1:11" ht="18" customHeight="1">
      <c r="A2988" s="5">
        <v>2987</v>
      </c>
      <c r="B2988" s="6" t="s">
        <v>8850</v>
      </c>
      <c r="C2988" s="6">
        <v>369</v>
      </c>
      <c r="D2988" s="6">
        <v>26</v>
      </c>
      <c r="E2988" s="6" t="s">
        <v>8965</v>
      </c>
      <c r="F2988" s="10" t="s">
        <v>8966</v>
      </c>
      <c r="G2988" s="7">
        <v>13</v>
      </c>
      <c r="H2988" s="6">
        <v>13</v>
      </c>
      <c r="I2988" s="6">
        <v>55</v>
      </c>
      <c r="J2988" s="16" t="s">
        <v>9071</v>
      </c>
      <c r="K2988" s="13" t="s">
        <v>9072</v>
      </c>
    </row>
    <row r="2989" spans="1:11" ht="18" customHeight="1">
      <c r="A2989" s="5">
        <v>2988</v>
      </c>
      <c r="B2989" s="6" t="s">
        <v>8850</v>
      </c>
      <c r="C2989" s="6">
        <v>369</v>
      </c>
      <c r="D2989" s="6">
        <v>26</v>
      </c>
      <c r="E2989" s="6" t="s">
        <v>8965</v>
      </c>
      <c r="F2989" s="10" t="s">
        <v>8966</v>
      </c>
      <c r="G2989" s="7">
        <v>13</v>
      </c>
      <c r="H2989" s="6">
        <v>13</v>
      </c>
      <c r="I2989" s="6">
        <v>56</v>
      </c>
      <c r="J2989" s="16" t="s">
        <v>9073</v>
      </c>
      <c r="K2989" s="13" t="s">
        <v>9074</v>
      </c>
    </row>
    <row r="2990" spans="1:11" ht="18" customHeight="1">
      <c r="A2990" s="5">
        <v>2989</v>
      </c>
      <c r="B2990" s="6" t="s">
        <v>8850</v>
      </c>
      <c r="C2990" s="6">
        <v>369</v>
      </c>
      <c r="D2990" s="6">
        <v>26</v>
      </c>
      <c r="E2990" s="6" t="s">
        <v>8965</v>
      </c>
      <c r="F2990" s="10" t="s">
        <v>8966</v>
      </c>
      <c r="G2990" s="7">
        <v>14</v>
      </c>
      <c r="H2990" s="6">
        <v>14</v>
      </c>
      <c r="I2990" s="6">
        <v>57</v>
      </c>
      <c r="J2990" s="16" t="s">
        <v>9075</v>
      </c>
      <c r="K2990" s="13" t="s">
        <v>9076</v>
      </c>
    </row>
    <row r="2991" spans="1:11" ht="18" customHeight="1">
      <c r="A2991" s="5">
        <v>2990</v>
      </c>
      <c r="B2991" s="6" t="s">
        <v>8850</v>
      </c>
      <c r="C2991" s="6">
        <v>369</v>
      </c>
      <c r="D2991" s="6">
        <v>26</v>
      </c>
      <c r="E2991" s="6" t="s">
        <v>8965</v>
      </c>
      <c r="F2991" s="10" t="s">
        <v>8966</v>
      </c>
      <c r="G2991" s="7">
        <v>14</v>
      </c>
      <c r="H2991" s="6">
        <v>14</v>
      </c>
      <c r="I2991" s="6">
        <v>58</v>
      </c>
      <c r="J2991" s="16" t="s">
        <v>9077</v>
      </c>
      <c r="K2991" s="13" t="s">
        <v>9078</v>
      </c>
    </row>
    <row r="2992" spans="1:11" ht="18" customHeight="1">
      <c r="A2992" s="5">
        <v>2991</v>
      </c>
      <c r="B2992" s="6" t="s">
        <v>8850</v>
      </c>
      <c r="C2992" s="6">
        <v>369</v>
      </c>
      <c r="D2992" s="6">
        <v>26</v>
      </c>
      <c r="E2992" s="6" t="s">
        <v>8965</v>
      </c>
      <c r="F2992" s="10" t="s">
        <v>8966</v>
      </c>
      <c r="G2992" s="7">
        <v>15</v>
      </c>
      <c r="H2992" s="6">
        <v>15</v>
      </c>
      <c r="I2992" s="6">
        <v>59</v>
      </c>
      <c r="J2992" s="16" t="s">
        <v>9079</v>
      </c>
      <c r="K2992" s="13" t="s">
        <v>9080</v>
      </c>
    </row>
    <row r="2993" spans="1:11" ht="18" customHeight="1">
      <c r="A2993" s="5">
        <v>2992</v>
      </c>
      <c r="B2993" s="6" t="s">
        <v>8850</v>
      </c>
      <c r="C2993" s="6">
        <v>369</v>
      </c>
      <c r="D2993" s="6">
        <v>26</v>
      </c>
      <c r="E2993" s="6" t="s">
        <v>8965</v>
      </c>
      <c r="F2993" s="10" t="s">
        <v>8966</v>
      </c>
      <c r="G2993" s="7">
        <v>15</v>
      </c>
      <c r="H2993" s="6">
        <v>15</v>
      </c>
      <c r="I2993" s="6">
        <v>60</v>
      </c>
      <c r="J2993" s="16" t="s">
        <v>9081</v>
      </c>
      <c r="K2993" s="13" t="s">
        <v>9082</v>
      </c>
    </row>
    <row r="2994" spans="1:11" ht="18" customHeight="1">
      <c r="A2994" s="5">
        <v>2993</v>
      </c>
      <c r="B2994" s="6" t="s">
        <v>8850</v>
      </c>
      <c r="C2994" s="6">
        <v>370</v>
      </c>
      <c r="D2994" s="6">
        <v>26</v>
      </c>
      <c r="E2994" s="6" t="s">
        <v>8965</v>
      </c>
      <c r="F2994" s="10" t="s">
        <v>8966</v>
      </c>
      <c r="G2994" s="7">
        <v>1</v>
      </c>
      <c r="H2994" s="6">
        <v>1</v>
      </c>
      <c r="I2994" s="6">
        <v>61</v>
      </c>
      <c r="J2994" s="16" t="s">
        <v>9083</v>
      </c>
      <c r="K2994" s="13" t="s">
        <v>9084</v>
      </c>
    </row>
    <row r="2995" spans="1:11" ht="18" customHeight="1">
      <c r="A2995" s="5">
        <v>2994</v>
      </c>
      <c r="B2995" s="6" t="s">
        <v>8850</v>
      </c>
      <c r="C2995" s="6">
        <v>370</v>
      </c>
      <c r="D2995" s="6">
        <v>26</v>
      </c>
      <c r="E2995" s="6" t="s">
        <v>8965</v>
      </c>
      <c r="F2995" s="10" t="s">
        <v>8966</v>
      </c>
      <c r="G2995" s="7">
        <v>2</v>
      </c>
      <c r="H2995" s="6">
        <v>2</v>
      </c>
      <c r="I2995" s="6">
        <v>62</v>
      </c>
      <c r="J2995" s="16" t="s">
        <v>9085</v>
      </c>
      <c r="K2995" s="13" t="s">
        <v>9086</v>
      </c>
    </row>
    <row r="2996" spans="1:11" ht="18" customHeight="1">
      <c r="A2996" s="5">
        <v>2995</v>
      </c>
      <c r="B2996" s="6" t="s">
        <v>8850</v>
      </c>
      <c r="C2996" s="6">
        <v>370</v>
      </c>
      <c r="D2996" s="6">
        <v>26</v>
      </c>
      <c r="E2996" s="6" t="s">
        <v>8965</v>
      </c>
      <c r="F2996" s="10" t="s">
        <v>8966</v>
      </c>
      <c r="G2996" s="7">
        <v>2</v>
      </c>
      <c r="H2996" s="6">
        <v>3</v>
      </c>
      <c r="I2996" s="6">
        <v>63</v>
      </c>
      <c r="J2996" s="16" t="s">
        <v>9087</v>
      </c>
      <c r="K2996" s="13" t="s">
        <v>9088</v>
      </c>
    </row>
    <row r="2997" spans="1:11" ht="18" customHeight="1">
      <c r="A2997" s="5">
        <v>2996</v>
      </c>
      <c r="B2997" s="6" t="s">
        <v>8850</v>
      </c>
      <c r="C2997" s="6">
        <v>370</v>
      </c>
      <c r="D2997" s="6">
        <v>26</v>
      </c>
      <c r="E2997" s="6" t="s">
        <v>8965</v>
      </c>
      <c r="F2997" s="10" t="s">
        <v>8966</v>
      </c>
      <c r="G2997" s="7">
        <v>4</v>
      </c>
      <c r="H2997" s="6">
        <v>4</v>
      </c>
      <c r="I2997" s="6">
        <v>64</v>
      </c>
      <c r="J2997" s="16" t="s">
        <v>9089</v>
      </c>
      <c r="K2997" s="13" t="s">
        <v>9090</v>
      </c>
    </row>
    <row r="2998" spans="1:11" ht="18" customHeight="1">
      <c r="A2998" s="5">
        <v>2997</v>
      </c>
      <c r="B2998" s="6" t="s">
        <v>8850</v>
      </c>
      <c r="C2998" s="6">
        <v>370</v>
      </c>
      <c r="D2998" s="6">
        <v>26</v>
      </c>
      <c r="E2998" s="6" t="s">
        <v>8965</v>
      </c>
      <c r="F2998" s="10" t="s">
        <v>8966</v>
      </c>
      <c r="G2998" s="7">
        <v>4</v>
      </c>
      <c r="H2998" s="6">
        <v>4</v>
      </c>
      <c r="I2998" s="6">
        <v>65</v>
      </c>
      <c r="J2998" s="16" t="s">
        <v>9091</v>
      </c>
      <c r="K2998" s="13" t="s">
        <v>9092</v>
      </c>
    </row>
    <row r="2999" spans="1:11" ht="18" customHeight="1">
      <c r="A2999" s="5">
        <v>2998</v>
      </c>
      <c r="B2999" s="6" t="s">
        <v>8850</v>
      </c>
      <c r="C2999" s="6">
        <v>370</v>
      </c>
      <c r="D2999" s="6">
        <v>26</v>
      </c>
      <c r="E2999" s="6" t="s">
        <v>8965</v>
      </c>
      <c r="F2999" s="10" t="s">
        <v>8966</v>
      </c>
      <c r="G2999" s="7">
        <v>5</v>
      </c>
      <c r="H2999" s="6">
        <v>5</v>
      </c>
      <c r="I2999" s="6">
        <v>66</v>
      </c>
      <c r="J2999" s="16" t="s">
        <v>9093</v>
      </c>
      <c r="K2999" s="13" t="s">
        <v>9094</v>
      </c>
    </row>
    <row r="3000" spans="1:11" ht="18" customHeight="1">
      <c r="A3000" s="5">
        <v>2999</v>
      </c>
      <c r="B3000" s="6" t="s">
        <v>8850</v>
      </c>
      <c r="C3000" s="6">
        <v>370</v>
      </c>
      <c r="D3000" s="6">
        <v>26</v>
      </c>
      <c r="E3000" s="6" t="s">
        <v>8965</v>
      </c>
      <c r="F3000" s="10" t="s">
        <v>8966</v>
      </c>
      <c r="G3000" s="7">
        <v>5</v>
      </c>
      <c r="H3000" s="6">
        <v>6</v>
      </c>
      <c r="I3000" s="6">
        <v>67</v>
      </c>
      <c r="J3000" s="16" t="s">
        <v>9095</v>
      </c>
      <c r="K3000" s="13" t="s">
        <v>8982</v>
      </c>
    </row>
    <row r="3001" spans="1:11" ht="18" customHeight="1">
      <c r="A3001" s="5">
        <v>3000</v>
      </c>
      <c r="B3001" s="6" t="s">
        <v>8850</v>
      </c>
      <c r="C3001" s="6">
        <v>370</v>
      </c>
      <c r="D3001" s="6">
        <v>26</v>
      </c>
      <c r="E3001" s="6" t="s">
        <v>8965</v>
      </c>
      <c r="F3001" s="10" t="s">
        <v>8966</v>
      </c>
      <c r="G3001" s="7">
        <v>6</v>
      </c>
      <c r="H3001" s="6">
        <v>6</v>
      </c>
      <c r="I3001" s="6">
        <v>68</v>
      </c>
      <c r="J3001" s="16" t="s">
        <v>9096</v>
      </c>
      <c r="K3001" s="13" t="s">
        <v>8984</v>
      </c>
    </row>
    <row r="3002" spans="1:11" ht="18" customHeight="1">
      <c r="A3002" s="5">
        <v>3001</v>
      </c>
      <c r="B3002" s="6" t="s">
        <v>8850</v>
      </c>
      <c r="C3002" s="6">
        <v>370</v>
      </c>
      <c r="D3002" s="6">
        <v>26</v>
      </c>
      <c r="E3002" s="6" t="s">
        <v>8965</v>
      </c>
      <c r="F3002" s="10" t="s">
        <v>8966</v>
      </c>
      <c r="G3002" s="7">
        <v>7</v>
      </c>
      <c r="H3002" s="6">
        <v>7</v>
      </c>
      <c r="I3002" s="6">
        <v>69</v>
      </c>
      <c r="J3002" s="16" t="s">
        <v>9097</v>
      </c>
      <c r="K3002" s="13" t="s">
        <v>9098</v>
      </c>
    </row>
    <row r="3003" spans="1:11" ht="18" customHeight="1">
      <c r="A3003" s="5">
        <v>3002</v>
      </c>
      <c r="B3003" s="6" t="s">
        <v>8850</v>
      </c>
      <c r="C3003" s="6">
        <v>370</v>
      </c>
      <c r="D3003" s="6">
        <v>26</v>
      </c>
      <c r="E3003" s="6" t="s">
        <v>8965</v>
      </c>
      <c r="F3003" s="10" t="s">
        <v>8966</v>
      </c>
      <c r="G3003" s="7">
        <v>7</v>
      </c>
      <c r="H3003" s="6">
        <v>7</v>
      </c>
      <c r="I3003" s="6">
        <v>70</v>
      </c>
      <c r="J3003" s="16" t="s">
        <v>9099</v>
      </c>
      <c r="K3003" s="13" t="s">
        <v>9100</v>
      </c>
    </row>
    <row r="3004" spans="1:11" ht="18" customHeight="1">
      <c r="A3004" s="5">
        <v>3003</v>
      </c>
      <c r="B3004" s="6" t="s">
        <v>8850</v>
      </c>
      <c r="C3004" s="6">
        <v>370</v>
      </c>
      <c r="D3004" s="6">
        <v>26</v>
      </c>
      <c r="E3004" s="6" t="s">
        <v>8965</v>
      </c>
      <c r="F3004" s="10" t="s">
        <v>8966</v>
      </c>
      <c r="G3004" s="7">
        <v>8</v>
      </c>
      <c r="H3004" s="6">
        <v>8</v>
      </c>
      <c r="I3004" s="6">
        <v>71</v>
      </c>
      <c r="J3004" s="16" t="s">
        <v>9101</v>
      </c>
      <c r="K3004" s="13" t="s">
        <v>9102</v>
      </c>
    </row>
    <row r="3005" spans="1:11" ht="18" customHeight="1">
      <c r="A3005" s="5">
        <v>3004</v>
      </c>
      <c r="B3005" s="6" t="s">
        <v>8850</v>
      </c>
      <c r="C3005" s="6">
        <v>370</v>
      </c>
      <c r="D3005" s="6">
        <v>26</v>
      </c>
      <c r="E3005" s="6" t="s">
        <v>8965</v>
      </c>
      <c r="F3005" s="10" t="s">
        <v>8966</v>
      </c>
      <c r="G3005" s="7">
        <v>8</v>
      </c>
      <c r="H3005" s="6">
        <v>9</v>
      </c>
      <c r="I3005" s="6">
        <v>72</v>
      </c>
      <c r="J3005" s="16" t="s">
        <v>9103</v>
      </c>
      <c r="K3005" s="13" t="s">
        <v>9104</v>
      </c>
    </row>
    <row r="3006" spans="1:11" ht="18" customHeight="1">
      <c r="A3006" s="5">
        <v>3005</v>
      </c>
      <c r="B3006" s="6" t="s">
        <v>8850</v>
      </c>
      <c r="C3006" s="6">
        <v>370</v>
      </c>
      <c r="D3006" s="6">
        <v>26</v>
      </c>
      <c r="E3006" s="6" t="s">
        <v>8965</v>
      </c>
      <c r="F3006" s="10" t="s">
        <v>8966</v>
      </c>
      <c r="G3006" s="7">
        <v>9</v>
      </c>
      <c r="H3006" s="6">
        <v>9</v>
      </c>
      <c r="I3006" s="6">
        <v>73</v>
      </c>
      <c r="J3006" s="16" t="s">
        <v>9105</v>
      </c>
      <c r="K3006" s="13" t="s">
        <v>9106</v>
      </c>
    </row>
    <row r="3007" spans="1:11" ht="18" customHeight="1">
      <c r="A3007" s="5">
        <v>3006</v>
      </c>
      <c r="B3007" s="6" t="s">
        <v>8850</v>
      </c>
      <c r="C3007" s="6">
        <v>370</v>
      </c>
      <c r="D3007" s="6">
        <v>26</v>
      </c>
      <c r="E3007" s="6" t="s">
        <v>8965</v>
      </c>
      <c r="F3007" s="10" t="s">
        <v>8966</v>
      </c>
      <c r="G3007" s="7">
        <v>9</v>
      </c>
      <c r="H3007" s="6">
        <v>10</v>
      </c>
      <c r="I3007" s="6">
        <v>74</v>
      </c>
      <c r="J3007" s="16" t="s">
        <v>9107</v>
      </c>
      <c r="K3007" s="13" t="s">
        <v>9108</v>
      </c>
    </row>
    <row r="3008" spans="1:11" ht="18" customHeight="1">
      <c r="A3008" s="5">
        <v>3007</v>
      </c>
      <c r="B3008" s="6" t="s">
        <v>8850</v>
      </c>
      <c r="C3008" s="6">
        <v>370</v>
      </c>
      <c r="D3008" s="6">
        <v>26</v>
      </c>
      <c r="E3008" s="6" t="s">
        <v>8965</v>
      </c>
      <c r="F3008" s="10" t="s">
        <v>8966</v>
      </c>
      <c r="G3008" s="7">
        <v>10</v>
      </c>
      <c r="H3008" s="6">
        <v>11</v>
      </c>
      <c r="I3008" s="6">
        <v>75</v>
      </c>
      <c r="J3008" s="16" t="s">
        <v>9109</v>
      </c>
      <c r="K3008" s="13" t="s">
        <v>9110</v>
      </c>
    </row>
    <row r="3009" spans="1:11" ht="18" customHeight="1">
      <c r="A3009" s="5">
        <v>3008</v>
      </c>
      <c r="B3009" s="6" t="s">
        <v>8850</v>
      </c>
      <c r="C3009" s="6">
        <v>370</v>
      </c>
      <c r="D3009" s="6">
        <v>26</v>
      </c>
      <c r="E3009" s="6" t="s">
        <v>8965</v>
      </c>
      <c r="F3009" s="10" t="s">
        <v>8966</v>
      </c>
      <c r="G3009" s="7">
        <v>11</v>
      </c>
      <c r="H3009" s="6">
        <v>11</v>
      </c>
      <c r="I3009" s="6">
        <v>76</v>
      </c>
      <c r="J3009" s="16" t="s">
        <v>9111</v>
      </c>
      <c r="K3009" s="13" t="s">
        <v>9112</v>
      </c>
    </row>
    <row r="3010" spans="1:11" ht="18" customHeight="1">
      <c r="A3010" s="5">
        <v>3009</v>
      </c>
      <c r="B3010" s="6" t="s">
        <v>8850</v>
      </c>
      <c r="C3010" s="6">
        <v>370</v>
      </c>
      <c r="D3010" s="6">
        <v>26</v>
      </c>
      <c r="E3010" s="6" t="s">
        <v>8965</v>
      </c>
      <c r="F3010" s="10" t="s">
        <v>8966</v>
      </c>
      <c r="G3010" s="7">
        <v>11</v>
      </c>
      <c r="H3010" s="6">
        <v>12</v>
      </c>
      <c r="I3010" s="6">
        <v>77</v>
      </c>
      <c r="J3010" s="16" t="s">
        <v>9113</v>
      </c>
      <c r="K3010" s="13" t="s">
        <v>9114</v>
      </c>
    </row>
    <row r="3011" spans="1:11" ht="18" customHeight="1">
      <c r="A3011" s="5">
        <v>3010</v>
      </c>
      <c r="B3011" s="6" t="s">
        <v>8850</v>
      </c>
      <c r="C3011" s="6">
        <v>370</v>
      </c>
      <c r="D3011" s="6">
        <v>26</v>
      </c>
      <c r="E3011" s="6" t="s">
        <v>8965</v>
      </c>
      <c r="F3011" s="10" t="s">
        <v>8966</v>
      </c>
      <c r="G3011" s="7">
        <v>12</v>
      </c>
      <c r="H3011" s="6">
        <v>12</v>
      </c>
      <c r="I3011" s="6">
        <v>78</v>
      </c>
      <c r="J3011" s="16" t="s">
        <v>9115</v>
      </c>
      <c r="K3011" s="13" t="s">
        <v>9116</v>
      </c>
    </row>
    <row r="3012" spans="1:11" ht="18" customHeight="1">
      <c r="A3012" s="5">
        <v>3011</v>
      </c>
      <c r="B3012" s="6" t="s">
        <v>8850</v>
      </c>
      <c r="C3012" s="6">
        <v>370</v>
      </c>
      <c r="D3012" s="6">
        <v>26</v>
      </c>
      <c r="E3012" s="6" t="s">
        <v>8965</v>
      </c>
      <c r="F3012" s="10" t="s">
        <v>8966</v>
      </c>
      <c r="G3012" s="7">
        <v>12</v>
      </c>
      <c r="H3012" s="6">
        <v>13</v>
      </c>
      <c r="I3012" s="6">
        <v>79</v>
      </c>
      <c r="J3012" s="16" t="s">
        <v>9117</v>
      </c>
      <c r="K3012" s="13" t="s">
        <v>9118</v>
      </c>
    </row>
    <row r="3013" spans="1:11" ht="18" customHeight="1">
      <c r="A3013" s="5">
        <v>3012</v>
      </c>
      <c r="B3013" s="6" t="s">
        <v>8850</v>
      </c>
      <c r="C3013" s="6">
        <v>370</v>
      </c>
      <c r="D3013" s="6">
        <v>26</v>
      </c>
      <c r="E3013" s="6" t="s">
        <v>8965</v>
      </c>
      <c r="F3013" s="10" t="s">
        <v>8966</v>
      </c>
      <c r="G3013" s="7">
        <v>13</v>
      </c>
      <c r="H3013" s="6">
        <v>13</v>
      </c>
      <c r="I3013" s="6">
        <v>80</v>
      </c>
      <c r="J3013" s="16" t="s">
        <v>9119</v>
      </c>
      <c r="K3013" s="13" t="s">
        <v>9120</v>
      </c>
    </row>
    <row r="3014" spans="1:11" ht="18" customHeight="1">
      <c r="A3014" s="5">
        <v>3013</v>
      </c>
      <c r="B3014" s="6" t="s">
        <v>8850</v>
      </c>
      <c r="C3014" s="6">
        <v>370</v>
      </c>
      <c r="D3014" s="6">
        <v>26</v>
      </c>
      <c r="E3014" s="6" t="s">
        <v>8965</v>
      </c>
      <c r="F3014" s="10" t="s">
        <v>8966</v>
      </c>
      <c r="G3014" s="7">
        <v>13</v>
      </c>
      <c r="H3014" s="6">
        <v>14</v>
      </c>
      <c r="I3014" s="6">
        <v>81</v>
      </c>
      <c r="J3014" s="16" t="s">
        <v>9121</v>
      </c>
      <c r="K3014" s="13" t="s">
        <v>9122</v>
      </c>
    </row>
    <row r="3015" spans="1:11" ht="18" customHeight="1">
      <c r="A3015" s="5">
        <v>3014</v>
      </c>
      <c r="B3015" s="6" t="s">
        <v>8850</v>
      </c>
      <c r="C3015" s="6">
        <v>370</v>
      </c>
      <c r="D3015" s="6">
        <v>26</v>
      </c>
      <c r="E3015" s="6" t="s">
        <v>8965</v>
      </c>
      <c r="F3015" s="10" t="s">
        <v>8966</v>
      </c>
      <c r="G3015" s="7">
        <v>14</v>
      </c>
      <c r="H3015" s="6">
        <v>15</v>
      </c>
      <c r="I3015" s="6">
        <v>82</v>
      </c>
      <c r="J3015" s="16" t="s">
        <v>9123</v>
      </c>
      <c r="K3015" s="13" t="s">
        <v>9124</v>
      </c>
    </row>
    <row r="3016" spans="1:11" ht="18" customHeight="1">
      <c r="A3016" s="5">
        <v>3015</v>
      </c>
      <c r="B3016" s="6" t="s">
        <v>8850</v>
      </c>
      <c r="C3016" s="6">
        <v>370</v>
      </c>
      <c r="D3016" s="6">
        <v>26</v>
      </c>
      <c r="E3016" s="6" t="s">
        <v>8965</v>
      </c>
      <c r="F3016" s="10" t="s">
        <v>8966</v>
      </c>
      <c r="G3016" s="7">
        <v>15</v>
      </c>
      <c r="H3016" s="6">
        <v>15</v>
      </c>
      <c r="I3016" s="6">
        <v>83</v>
      </c>
      <c r="J3016" s="16" t="s">
        <v>9125</v>
      </c>
      <c r="K3016" s="13" t="s">
        <v>9126</v>
      </c>
    </row>
    <row r="3017" spans="1:11" ht="18" customHeight="1">
      <c r="A3017" s="5">
        <v>3016</v>
      </c>
      <c r="B3017" s="6" t="s">
        <v>8850</v>
      </c>
      <c r="C3017" s="6">
        <v>371</v>
      </c>
      <c r="D3017" s="6">
        <v>26</v>
      </c>
      <c r="E3017" s="6" t="s">
        <v>8965</v>
      </c>
      <c r="F3017" s="10" t="s">
        <v>8966</v>
      </c>
      <c r="G3017" s="7">
        <v>1</v>
      </c>
      <c r="H3017" s="6">
        <v>1</v>
      </c>
      <c r="I3017" s="6">
        <v>84</v>
      </c>
      <c r="J3017" s="16" t="s">
        <v>9127</v>
      </c>
      <c r="K3017" s="13" t="s">
        <v>9128</v>
      </c>
    </row>
    <row r="3018" spans="1:11" ht="18" customHeight="1">
      <c r="A3018" s="5">
        <v>3017</v>
      </c>
      <c r="B3018" s="6" t="s">
        <v>8850</v>
      </c>
      <c r="C3018" s="6">
        <v>371</v>
      </c>
      <c r="D3018" s="6">
        <v>26</v>
      </c>
      <c r="E3018" s="6" t="s">
        <v>8965</v>
      </c>
      <c r="F3018" s="10" t="s">
        <v>8966</v>
      </c>
      <c r="G3018" s="7">
        <v>1</v>
      </c>
      <c r="H3018" s="6">
        <v>2</v>
      </c>
      <c r="I3018" s="6">
        <v>85</v>
      </c>
      <c r="J3018" s="16" t="s">
        <v>9129</v>
      </c>
      <c r="K3018" s="13" t="s">
        <v>9130</v>
      </c>
    </row>
    <row r="3019" spans="1:11" ht="18" customHeight="1">
      <c r="A3019" s="5">
        <v>3018</v>
      </c>
      <c r="B3019" s="6" t="s">
        <v>8850</v>
      </c>
      <c r="C3019" s="6">
        <v>371</v>
      </c>
      <c r="D3019" s="6">
        <v>26</v>
      </c>
      <c r="E3019" s="6" t="s">
        <v>8965</v>
      </c>
      <c r="F3019" s="10" t="s">
        <v>8966</v>
      </c>
      <c r="G3019" s="7">
        <v>2</v>
      </c>
      <c r="H3019" s="6">
        <v>2</v>
      </c>
      <c r="I3019" s="6">
        <v>86</v>
      </c>
      <c r="J3019" s="16" t="s">
        <v>9131</v>
      </c>
      <c r="K3019" s="13" t="s">
        <v>9132</v>
      </c>
    </row>
    <row r="3020" spans="1:11" ht="18" customHeight="1">
      <c r="A3020" s="5">
        <v>3019</v>
      </c>
      <c r="B3020" s="6" t="s">
        <v>8850</v>
      </c>
      <c r="C3020" s="6">
        <v>371</v>
      </c>
      <c r="D3020" s="6">
        <v>26</v>
      </c>
      <c r="E3020" s="6" t="s">
        <v>8965</v>
      </c>
      <c r="F3020" s="10" t="s">
        <v>8966</v>
      </c>
      <c r="G3020" s="7">
        <v>2</v>
      </c>
      <c r="H3020" s="6">
        <v>3</v>
      </c>
      <c r="I3020" s="6">
        <v>87</v>
      </c>
      <c r="J3020" s="16" t="s">
        <v>9133</v>
      </c>
      <c r="K3020" s="13" t="s">
        <v>9134</v>
      </c>
    </row>
    <row r="3021" spans="1:11" ht="18" customHeight="1">
      <c r="A3021" s="5">
        <v>3020</v>
      </c>
      <c r="B3021" s="6" t="s">
        <v>8850</v>
      </c>
      <c r="C3021" s="6">
        <v>371</v>
      </c>
      <c r="D3021" s="6">
        <v>26</v>
      </c>
      <c r="E3021" s="6" t="s">
        <v>8965</v>
      </c>
      <c r="F3021" s="10" t="s">
        <v>8966</v>
      </c>
      <c r="G3021" s="7">
        <v>3</v>
      </c>
      <c r="H3021" s="6">
        <v>3</v>
      </c>
      <c r="I3021" s="6">
        <v>88</v>
      </c>
      <c r="J3021" s="16" t="s">
        <v>9135</v>
      </c>
      <c r="K3021" s="13" t="s">
        <v>9136</v>
      </c>
    </row>
    <row r="3022" spans="1:11" ht="18" customHeight="1">
      <c r="A3022" s="5">
        <v>3021</v>
      </c>
      <c r="B3022" s="6" t="s">
        <v>8850</v>
      </c>
      <c r="C3022" s="6">
        <v>371</v>
      </c>
      <c r="D3022" s="6">
        <v>26</v>
      </c>
      <c r="E3022" s="6" t="s">
        <v>8965</v>
      </c>
      <c r="F3022" s="10" t="s">
        <v>8966</v>
      </c>
      <c r="G3022" s="7">
        <v>3</v>
      </c>
      <c r="H3022" s="6">
        <v>4</v>
      </c>
      <c r="I3022" s="6">
        <v>89</v>
      </c>
      <c r="J3022" s="16" t="s">
        <v>9137</v>
      </c>
      <c r="K3022" s="13" t="s">
        <v>9138</v>
      </c>
    </row>
    <row r="3023" spans="1:11" ht="18" customHeight="1">
      <c r="A3023" s="5">
        <v>3022</v>
      </c>
      <c r="B3023" s="6" t="s">
        <v>8850</v>
      </c>
      <c r="C3023" s="6">
        <v>371</v>
      </c>
      <c r="D3023" s="6">
        <v>26</v>
      </c>
      <c r="E3023" s="6" t="s">
        <v>8965</v>
      </c>
      <c r="F3023" s="10" t="s">
        <v>8966</v>
      </c>
      <c r="G3023" s="7">
        <v>4</v>
      </c>
      <c r="H3023" s="6">
        <v>4</v>
      </c>
      <c r="I3023" s="6">
        <v>90</v>
      </c>
      <c r="J3023" s="16" t="s">
        <v>9139</v>
      </c>
      <c r="K3023" s="13" t="s">
        <v>9140</v>
      </c>
    </row>
    <row r="3024" spans="1:11" ht="18" customHeight="1">
      <c r="A3024" s="5">
        <v>3023</v>
      </c>
      <c r="B3024" s="6" t="s">
        <v>8850</v>
      </c>
      <c r="C3024" s="6">
        <v>371</v>
      </c>
      <c r="D3024" s="6">
        <v>26</v>
      </c>
      <c r="E3024" s="6" t="s">
        <v>8965</v>
      </c>
      <c r="F3024" s="10" t="s">
        <v>8966</v>
      </c>
      <c r="G3024" s="7">
        <v>4</v>
      </c>
      <c r="H3024" s="6">
        <v>5</v>
      </c>
      <c r="I3024" s="6">
        <v>91</v>
      </c>
      <c r="J3024" s="16" t="s">
        <v>9141</v>
      </c>
      <c r="K3024" s="13" t="s">
        <v>9142</v>
      </c>
    </row>
    <row r="3025" spans="1:11" ht="18" customHeight="1">
      <c r="A3025" s="5">
        <v>3024</v>
      </c>
      <c r="B3025" s="6" t="s">
        <v>8850</v>
      </c>
      <c r="C3025" s="6">
        <v>371</v>
      </c>
      <c r="D3025" s="6">
        <v>26</v>
      </c>
      <c r="E3025" s="6" t="s">
        <v>8965</v>
      </c>
      <c r="F3025" s="10" t="s">
        <v>8966</v>
      </c>
      <c r="G3025" s="7">
        <v>5</v>
      </c>
      <c r="H3025" s="6">
        <v>5</v>
      </c>
      <c r="I3025" s="6">
        <v>92</v>
      </c>
      <c r="J3025" s="16" t="s">
        <v>9143</v>
      </c>
      <c r="K3025" s="13" t="s">
        <v>9144</v>
      </c>
    </row>
    <row r="3026" spans="1:11" ht="18" customHeight="1">
      <c r="A3026" s="5">
        <v>3025</v>
      </c>
      <c r="B3026" s="6" t="s">
        <v>8850</v>
      </c>
      <c r="C3026" s="6">
        <v>371</v>
      </c>
      <c r="D3026" s="6">
        <v>26</v>
      </c>
      <c r="E3026" s="6" t="s">
        <v>8965</v>
      </c>
      <c r="F3026" s="10" t="s">
        <v>8966</v>
      </c>
      <c r="G3026" s="7">
        <v>5</v>
      </c>
      <c r="H3026" s="6">
        <v>6</v>
      </c>
      <c r="I3026" s="6">
        <v>93</v>
      </c>
      <c r="J3026" s="16" t="s">
        <v>9145</v>
      </c>
      <c r="K3026" s="13" t="s">
        <v>9146</v>
      </c>
    </row>
    <row r="3027" spans="1:11" ht="18" customHeight="1">
      <c r="A3027" s="5">
        <v>3026</v>
      </c>
      <c r="B3027" s="6" t="s">
        <v>8850</v>
      </c>
      <c r="C3027" s="6">
        <v>371</v>
      </c>
      <c r="D3027" s="6">
        <v>26</v>
      </c>
      <c r="E3027" s="6" t="s">
        <v>8965</v>
      </c>
      <c r="F3027" s="10" t="s">
        <v>8966</v>
      </c>
      <c r="G3027" s="7">
        <v>6</v>
      </c>
      <c r="H3027" s="6">
        <v>6</v>
      </c>
      <c r="I3027" s="6">
        <v>94</v>
      </c>
      <c r="J3027" s="16" t="s">
        <v>9147</v>
      </c>
      <c r="K3027" s="13" t="s">
        <v>9148</v>
      </c>
    </row>
    <row r="3028" spans="1:11" ht="18" customHeight="1">
      <c r="A3028" s="5">
        <v>3027</v>
      </c>
      <c r="B3028" s="6" t="s">
        <v>8850</v>
      </c>
      <c r="C3028" s="6">
        <v>371</v>
      </c>
      <c r="D3028" s="6">
        <v>26</v>
      </c>
      <c r="E3028" s="6" t="s">
        <v>8965</v>
      </c>
      <c r="F3028" s="10" t="s">
        <v>8966</v>
      </c>
      <c r="G3028" s="7">
        <v>6</v>
      </c>
      <c r="H3028" s="6">
        <v>7</v>
      </c>
      <c r="I3028" s="6">
        <v>95</v>
      </c>
      <c r="J3028" s="16" t="s">
        <v>9149</v>
      </c>
      <c r="K3028" s="13" t="s">
        <v>9150</v>
      </c>
    </row>
    <row r="3029" spans="1:11" ht="18" customHeight="1">
      <c r="A3029" s="5">
        <v>3028</v>
      </c>
      <c r="B3029" s="6" t="s">
        <v>8850</v>
      </c>
      <c r="C3029" s="6">
        <v>371</v>
      </c>
      <c r="D3029" s="6">
        <v>26</v>
      </c>
      <c r="E3029" s="6" t="s">
        <v>8965</v>
      </c>
      <c r="F3029" s="10" t="s">
        <v>8966</v>
      </c>
      <c r="G3029" s="7">
        <v>7</v>
      </c>
      <c r="H3029" s="6">
        <v>7</v>
      </c>
      <c r="I3029" s="6">
        <v>96</v>
      </c>
      <c r="J3029" s="16" t="s">
        <v>9151</v>
      </c>
      <c r="K3029" s="13" t="s">
        <v>9152</v>
      </c>
    </row>
    <row r="3030" spans="1:11" ht="18" customHeight="1">
      <c r="A3030" s="5">
        <v>3029</v>
      </c>
      <c r="B3030" s="6" t="s">
        <v>8850</v>
      </c>
      <c r="C3030" s="6">
        <v>371</v>
      </c>
      <c r="D3030" s="6">
        <v>26</v>
      </c>
      <c r="E3030" s="6" t="s">
        <v>8965</v>
      </c>
      <c r="F3030" s="10" t="s">
        <v>8966</v>
      </c>
      <c r="G3030" s="7">
        <v>7</v>
      </c>
      <c r="H3030" s="6">
        <v>8</v>
      </c>
      <c r="I3030" s="6">
        <v>97</v>
      </c>
      <c r="J3030" s="16" t="s">
        <v>9153</v>
      </c>
      <c r="K3030" s="13" t="s">
        <v>9154</v>
      </c>
    </row>
    <row r="3031" spans="1:11" ht="18" customHeight="1">
      <c r="A3031" s="5">
        <v>3030</v>
      </c>
      <c r="B3031" s="6" t="s">
        <v>8850</v>
      </c>
      <c r="C3031" s="6">
        <v>371</v>
      </c>
      <c r="D3031" s="6">
        <v>26</v>
      </c>
      <c r="E3031" s="6" t="s">
        <v>8965</v>
      </c>
      <c r="F3031" s="10" t="s">
        <v>8966</v>
      </c>
      <c r="G3031" s="7">
        <v>8</v>
      </c>
      <c r="H3031" s="6">
        <v>8</v>
      </c>
      <c r="I3031" s="6">
        <v>98</v>
      </c>
      <c r="J3031" s="16" t="s">
        <v>9155</v>
      </c>
      <c r="K3031" s="13" t="s">
        <v>9156</v>
      </c>
    </row>
    <row r="3032" spans="1:11" ht="18" customHeight="1">
      <c r="A3032" s="5">
        <v>3031</v>
      </c>
      <c r="B3032" s="6" t="s">
        <v>8850</v>
      </c>
      <c r="C3032" s="6">
        <v>371</v>
      </c>
      <c r="D3032" s="6">
        <v>26</v>
      </c>
      <c r="E3032" s="6" t="s">
        <v>8965</v>
      </c>
      <c r="F3032" s="10" t="s">
        <v>8966</v>
      </c>
      <c r="G3032" s="7">
        <v>8</v>
      </c>
      <c r="H3032" s="6">
        <v>9</v>
      </c>
      <c r="I3032" s="6">
        <v>99</v>
      </c>
      <c r="J3032" s="16" t="s">
        <v>9157</v>
      </c>
      <c r="K3032" s="13" t="s">
        <v>9158</v>
      </c>
    </row>
    <row r="3033" spans="1:11" ht="18" customHeight="1">
      <c r="A3033" s="5">
        <v>3032</v>
      </c>
      <c r="B3033" s="6" t="s">
        <v>8850</v>
      </c>
      <c r="C3033" s="6">
        <v>371</v>
      </c>
      <c r="D3033" s="6">
        <v>26</v>
      </c>
      <c r="E3033" s="6" t="s">
        <v>8965</v>
      </c>
      <c r="F3033" s="10" t="s">
        <v>8966</v>
      </c>
      <c r="G3033" s="7">
        <v>9</v>
      </c>
      <c r="H3033" s="6">
        <v>9</v>
      </c>
      <c r="I3033" s="6">
        <v>100</v>
      </c>
      <c r="J3033" s="16" t="s">
        <v>9159</v>
      </c>
      <c r="K3033" s="13" t="s">
        <v>9160</v>
      </c>
    </row>
    <row r="3034" spans="1:11" ht="18" customHeight="1">
      <c r="A3034" s="5">
        <v>3033</v>
      </c>
      <c r="B3034" s="6" t="s">
        <v>8850</v>
      </c>
      <c r="C3034" s="6">
        <v>371</v>
      </c>
      <c r="D3034" s="6">
        <v>26</v>
      </c>
      <c r="E3034" s="6" t="s">
        <v>8965</v>
      </c>
      <c r="F3034" s="10" t="s">
        <v>8966</v>
      </c>
      <c r="G3034" s="7">
        <v>9</v>
      </c>
      <c r="H3034" s="6">
        <v>9</v>
      </c>
      <c r="I3034" s="6">
        <v>101</v>
      </c>
      <c r="J3034" s="16" t="s">
        <v>9161</v>
      </c>
      <c r="K3034" s="13" t="s">
        <v>9162</v>
      </c>
    </row>
    <row r="3035" spans="1:11" ht="18" customHeight="1">
      <c r="A3035" s="5">
        <v>3034</v>
      </c>
      <c r="B3035" s="6" t="s">
        <v>8850</v>
      </c>
      <c r="C3035" s="6">
        <v>371</v>
      </c>
      <c r="D3035" s="6">
        <v>26</v>
      </c>
      <c r="E3035" s="6" t="s">
        <v>8965</v>
      </c>
      <c r="F3035" s="10" t="s">
        <v>8966</v>
      </c>
      <c r="G3035" s="7">
        <v>9</v>
      </c>
      <c r="H3035" s="6">
        <v>10</v>
      </c>
      <c r="I3035" s="6">
        <v>102</v>
      </c>
      <c r="J3035" s="16" t="s">
        <v>9163</v>
      </c>
      <c r="K3035" s="13" t="s">
        <v>9164</v>
      </c>
    </row>
    <row r="3036" spans="1:11" ht="18" customHeight="1">
      <c r="A3036" s="5">
        <v>3035</v>
      </c>
      <c r="B3036" s="6" t="s">
        <v>8850</v>
      </c>
      <c r="C3036" s="6">
        <v>371</v>
      </c>
      <c r="D3036" s="6">
        <v>26</v>
      </c>
      <c r="E3036" s="6" t="s">
        <v>8965</v>
      </c>
      <c r="F3036" s="10" t="s">
        <v>8966</v>
      </c>
      <c r="G3036" s="7">
        <v>10</v>
      </c>
      <c r="H3036" s="6">
        <v>11</v>
      </c>
      <c r="I3036" s="6">
        <v>103</v>
      </c>
      <c r="J3036" s="16" t="s">
        <v>9165</v>
      </c>
      <c r="K3036" s="13" t="s">
        <v>8982</v>
      </c>
    </row>
    <row r="3037" spans="1:11" ht="18" customHeight="1">
      <c r="A3037" s="5">
        <v>3036</v>
      </c>
      <c r="B3037" s="6" t="s">
        <v>8850</v>
      </c>
      <c r="C3037" s="6">
        <v>371</v>
      </c>
      <c r="D3037" s="6">
        <v>26</v>
      </c>
      <c r="E3037" s="6" t="s">
        <v>8965</v>
      </c>
      <c r="F3037" s="10" t="s">
        <v>8966</v>
      </c>
      <c r="G3037" s="7">
        <v>11</v>
      </c>
      <c r="H3037" s="6">
        <v>11</v>
      </c>
      <c r="I3037" s="6">
        <v>104</v>
      </c>
      <c r="J3037" s="16" t="s">
        <v>9166</v>
      </c>
      <c r="K3037" s="13" t="s">
        <v>8984</v>
      </c>
    </row>
    <row r="3038" spans="1:11" ht="18" customHeight="1">
      <c r="A3038" s="5">
        <v>3037</v>
      </c>
      <c r="B3038" s="6" t="s">
        <v>8850</v>
      </c>
      <c r="C3038" s="6">
        <v>371</v>
      </c>
      <c r="D3038" s="6">
        <v>26</v>
      </c>
      <c r="E3038" s="6" t="s">
        <v>8965</v>
      </c>
      <c r="F3038" s="10" t="s">
        <v>8966</v>
      </c>
      <c r="G3038" s="7">
        <v>11</v>
      </c>
      <c r="H3038" s="6">
        <v>12</v>
      </c>
      <c r="I3038" s="6">
        <v>105</v>
      </c>
      <c r="J3038" s="16" t="s">
        <v>9167</v>
      </c>
      <c r="K3038" s="13" t="s">
        <v>9168</v>
      </c>
    </row>
    <row r="3039" spans="1:11" ht="18" customHeight="1">
      <c r="A3039" s="5">
        <v>3038</v>
      </c>
      <c r="B3039" s="6" t="s">
        <v>8850</v>
      </c>
      <c r="C3039" s="6">
        <v>371</v>
      </c>
      <c r="D3039" s="6">
        <v>26</v>
      </c>
      <c r="E3039" s="6" t="s">
        <v>8965</v>
      </c>
      <c r="F3039" s="10" t="s">
        <v>8966</v>
      </c>
      <c r="G3039" s="7">
        <v>12</v>
      </c>
      <c r="H3039" s="6">
        <v>12</v>
      </c>
      <c r="I3039" s="6">
        <v>106</v>
      </c>
      <c r="J3039" s="16" t="s">
        <v>9169</v>
      </c>
      <c r="K3039" s="13" t="s">
        <v>9170</v>
      </c>
    </row>
    <row r="3040" spans="1:11" ht="18" customHeight="1">
      <c r="A3040" s="5">
        <v>3039</v>
      </c>
      <c r="B3040" s="6" t="s">
        <v>8850</v>
      </c>
      <c r="C3040" s="6">
        <v>371</v>
      </c>
      <c r="D3040" s="6">
        <v>26</v>
      </c>
      <c r="E3040" s="6" t="s">
        <v>8965</v>
      </c>
      <c r="F3040" s="10" t="s">
        <v>8966</v>
      </c>
      <c r="G3040" s="7">
        <v>13</v>
      </c>
      <c r="H3040" s="6">
        <v>13</v>
      </c>
      <c r="I3040" s="6">
        <v>107</v>
      </c>
      <c r="J3040" s="16" t="s">
        <v>9171</v>
      </c>
      <c r="K3040" s="13" t="s">
        <v>9172</v>
      </c>
    </row>
    <row r="3041" spans="1:11" ht="18" customHeight="1">
      <c r="A3041" s="5">
        <v>3040</v>
      </c>
      <c r="B3041" s="6" t="s">
        <v>8850</v>
      </c>
      <c r="C3041" s="6">
        <v>371</v>
      </c>
      <c r="D3041" s="6">
        <v>26</v>
      </c>
      <c r="E3041" s="6" t="s">
        <v>8965</v>
      </c>
      <c r="F3041" s="10" t="s">
        <v>8966</v>
      </c>
      <c r="G3041" s="7">
        <v>13</v>
      </c>
      <c r="H3041" s="6">
        <v>13</v>
      </c>
      <c r="I3041" s="6">
        <v>108</v>
      </c>
      <c r="J3041" s="16" t="s">
        <v>9173</v>
      </c>
      <c r="K3041" s="13" t="s">
        <v>9174</v>
      </c>
    </row>
    <row r="3042" spans="1:11" ht="18" customHeight="1">
      <c r="A3042" s="5">
        <v>3041</v>
      </c>
      <c r="B3042" s="6" t="s">
        <v>8850</v>
      </c>
      <c r="C3042" s="6">
        <v>371</v>
      </c>
      <c r="D3042" s="6">
        <v>26</v>
      </c>
      <c r="E3042" s="6" t="s">
        <v>8965</v>
      </c>
      <c r="F3042" s="10" t="s">
        <v>8966</v>
      </c>
      <c r="G3042" s="7">
        <v>13</v>
      </c>
      <c r="H3042" s="6">
        <v>14</v>
      </c>
      <c r="I3042" s="6">
        <v>109</v>
      </c>
      <c r="J3042" s="16" t="s">
        <v>9175</v>
      </c>
      <c r="K3042" s="13" t="s">
        <v>9176</v>
      </c>
    </row>
    <row r="3043" spans="1:11" ht="18" customHeight="1">
      <c r="A3043" s="5">
        <v>3042</v>
      </c>
      <c r="B3043" s="6" t="s">
        <v>8850</v>
      </c>
      <c r="C3043" s="6">
        <v>371</v>
      </c>
      <c r="D3043" s="6">
        <v>26</v>
      </c>
      <c r="E3043" s="6" t="s">
        <v>8965</v>
      </c>
      <c r="F3043" s="10" t="s">
        <v>8966</v>
      </c>
      <c r="G3043" s="7">
        <v>14</v>
      </c>
      <c r="H3043" s="6">
        <v>15</v>
      </c>
      <c r="I3043" s="6">
        <v>110</v>
      </c>
      <c r="J3043" s="16" t="s">
        <v>9177</v>
      </c>
      <c r="K3043" s="13" t="s">
        <v>9174</v>
      </c>
    </row>
    <row r="3044" spans="1:11" ht="18" customHeight="1">
      <c r="A3044" s="5">
        <v>3043</v>
      </c>
      <c r="B3044" s="6" t="s">
        <v>8850</v>
      </c>
      <c r="C3044" s="6">
        <v>371</v>
      </c>
      <c r="D3044" s="6">
        <v>26</v>
      </c>
      <c r="E3044" s="6" t="s">
        <v>8965</v>
      </c>
      <c r="F3044" s="10" t="s">
        <v>8966</v>
      </c>
      <c r="G3044" s="7">
        <v>15</v>
      </c>
      <c r="H3044" s="6">
        <v>15</v>
      </c>
      <c r="I3044" s="6">
        <v>111</v>
      </c>
      <c r="J3044" s="16" t="s">
        <v>9178</v>
      </c>
      <c r="K3044" s="13" t="s">
        <v>9179</v>
      </c>
    </row>
    <row r="3045" spans="1:11" ht="18" customHeight="1">
      <c r="A3045" s="5">
        <v>3044</v>
      </c>
      <c r="B3045" s="6" t="s">
        <v>8850</v>
      </c>
      <c r="C3045" s="6">
        <v>372</v>
      </c>
      <c r="D3045" s="6">
        <v>26</v>
      </c>
      <c r="E3045" s="6" t="s">
        <v>8965</v>
      </c>
      <c r="F3045" s="10" t="s">
        <v>8966</v>
      </c>
      <c r="G3045" s="7">
        <v>1</v>
      </c>
      <c r="H3045" s="6">
        <v>1</v>
      </c>
      <c r="I3045" s="6">
        <v>112</v>
      </c>
      <c r="J3045" s="16" t="s">
        <v>9180</v>
      </c>
      <c r="K3045" s="13" t="s">
        <v>9181</v>
      </c>
    </row>
    <row r="3046" spans="1:11" ht="18" customHeight="1">
      <c r="A3046" s="5">
        <v>3045</v>
      </c>
      <c r="B3046" s="6" t="s">
        <v>8850</v>
      </c>
      <c r="C3046" s="6">
        <v>372</v>
      </c>
      <c r="D3046" s="6">
        <v>26</v>
      </c>
      <c r="E3046" s="6" t="s">
        <v>8965</v>
      </c>
      <c r="F3046" s="10" t="s">
        <v>8966</v>
      </c>
      <c r="G3046" s="7">
        <v>1</v>
      </c>
      <c r="H3046" s="6">
        <v>2</v>
      </c>
      <c r="I3046" s="6">
        <v>113</v>
      </c>
      <c r="J3046" s="16" t="s">
        <v>9182</v>
      </c>
      <c r="K3046" s="13" t="s">
        <v>9183</v>
      </c>
    </row>
    <row r="3047" spans="1:11" ht="18" customHeight="1">
      <c r="A3047" s="5">
        <v>3046</v>
      </c>
      <c r="B3047" s="6" t="s">
        <v>8850</v>
      </c>
      <c r="C3047" s="6">
        <v>372</v>
      </c>
      <c r="D3047" s="6">
        <v>26</v>
      </c>
      <c r="E3047" s="6" t="s">
        <v>8965</v>
      </c>
      <c r="F3047" s="10" t="s">
        <v>8966</v>
      </c>
      <c r="G3047" s="7">
        <v>2</v>
      </c>
      <c r="H3047" s="6">
        <v>2</v>
      </c>
      <c r="I3047" s="6">
        <v>114</v>
      </c>
      <c r="J3047" s="16" t="s">
        <v>9184</v>
      </c>
      <c r="K3047" s="13" t="s">
        <v>9185</v>
      </c>
    </row>
    <row r="3048" spans="1:11" ht="18" customHeight="1">
      <c r="A3048" s="5">
        <v>3047</v>
      </c>
      <c r="B3048" s="6" t="s">
        <v>8850</v>
      </c>
      <c r="C3048" s="6">
        <v>372</v>
      </c>
      <c r="D3048" s="6">
        <v>26</v>
      </c>
      <c r="E3048" s="6" t="s">
        <v>8965</v>
      </c>
      <c r="F3048" s="10" t="s">
        <v>8966</v>
      </c>
      <c r="G3048" s="7">
        <v>2</v>
      </c>
      <c r="H3048" s="6">
        <v>3</v>
      </c>
      <c r="I3048" s="6">
        <v>115</v>
      </c>
      <c r="J3048" s="16" t="s">
        <v>9186</v>
      </c>
      <c r="K3048" s="13" t="s">
        <v>9187</v>
      </c>
    </row>
    <row r="3049" spans="1:11" ht="18" customHeight="1">
      <c r="A3049" s="5">
        <v>3048</v>
      </c>
      <c r="B3049" s="6" t="s">
        <v>8850</v>
      </c>
      <c r="C3049" s="6">
        <v>372</v>
      </c>
      <c r="D3049" s="6">
        <v>26</v>
      </c>
      <c r="E3049" s="6" t="s">
        <v>8965</v>
      </c>
      <c r="F3049" s="10" t="s">
        <v>8966</v>
      </c>
      <c r="G3049" s="7">
        <v>3</v>
      </c>
      <c r="H3049" s="6">
        <v>3</v>
      </c>
      <c r="I3049" s="6">
        <v>116</v>
      </c>
      <c r="J3049" s="16" t="s">
        <v>9188</v>
      </c>
      <c r="K3049" s="13" t="s">
        <v>9189</v>
      </c>
    </row>
    <row r="3050" spans="1:11" ht="18" customHeight="1">
      <c r="A3050" s="5">
        <v>3049</v>
      </c>
      <c r="B3050" s="6" t="s">
        <v>8850</v>
      </c>
      <c r="C3050" s="6">
        <v>372</v>
      </c>
      <c r="D3050" s="6">
        <v>26</v>
      </c>
      <c r="E3050" s="6" t="s">
        <v>8965</v>
      </c>
      <c r="F3050" s="10" t="s">
        <v>8966</v>
      </c>
      <c r="G3050" s="7">
        <v>3</v>
      </c>
      <c r="H3050" s="6">
        <v>4</v>
      </c>
      <c r="I3050" s="6">
        <v>117</v>
      </c>
      <c r="J3050" s="16" t="s">
        <v>9190</v>
      </c>
      <c r="K3050" s="13" t="s">
        <v>9191</v>
      </c>
    </row>
    <row r="3051" spans="1:11" ht="18" customHeight="1">
      <c r="A3051" s="5">
        <v>3050</v>
      </c>
      <c r="B3051" s="6" t="s">
        <v>8850</v>
      </c>
      <c r="C3051" s="6">
        <v>372</v>
      </c>
      <c r="D3051" s="6">
        <v>26</v>
      </c>
      <c r="E3051" s="6" t="s">
        <v>8965</v>
      </c>
      <c r="F3051" s="10" t="s">
        <v>8966</v>
      </c>
      <c r="G3051" s="7">
        <v>4</v>
      </c>
      <c r="H3051" s="6">
        <v>5</v>
      </c>
      <c r="I3051" s="6">
        <v>118</v>
      </c>
      <c r="J3051" s="16" t="s">
        <v>9192</v>
      </c>
      <c r="K3051" s="13" t="s">
        <v>9193</v>
      </c>
    </row>
    <row r="3052" spans="1:11" ht="18" customHeight="1">
      <c r="A3052" s="5">
        <v>3051</v>
      </c>
      <c r="B3052" s="6" t="s">
        <v>8850</v>
      </c>
      <c r="C3052" s="6">
        <v>372</v>
      </c>
      <c r="D3052" s="6">
        <v>26</v>
      </c>
      <c r="E3052" s="6" t="s">
        <v>8965</v>
      </c>
      <c r="F3052" s="10" t="s">
        <v>8966</v>
      </c>
      <c r="G3052" s="7">
        <v>5</v>
      </c>
      <c r="H3052" s="6">
        <v>5</v>
      </c>
      <c r="I3052" s="6">
        <v>119</v>
      </c>
      <c r="J3052" s="16" t="s">
        <v>9194</v>
      </c>
      <c r="K3052" s="13" t="s">
        <v>9195</v>
      </c>
    </row>
    <row r="3053" spans="1:11" ht="18" customHeight="1">
      <c r="A3053" s="5">
        <v>3052</v>
      </c>
      <c r="B3053" s="6" t="s">
        <v>8850</v>
      </c>
      <c r="C3053" s="6">
        <v>372</v>
      </c>
      <c r="D3053" s="6">
        <v>26</v>
      </c>
      <c r="E3053" s="6" t="s">
        <v>8965</v>
      </c>
      <c r="F3053" s="10" t="s">
        <v>8966</v>
      </c>
      <c r="G3053" s="7">
        <v>6</v>
      </c>
      <c r="H3053" s="6">
        <v>6</v>
      </c>
      <c r="I3053" s="6">
        <v>120</v>
      </c>
      <c r="J3053" s="16" t="s">
        <v>9196</v>
      </c>
      <c r="K3053" s="13" t="s">
        <v>9197</v>
      </c>
    </row>
    <row r="3054" spans="1:11" ht="18" customHeight="1">
      <c r="A3054" s="5">
        <v>3053</v>
      </c>
      <c r="B3054" s="6" t="s">
        <v>8850</v>
      </c>
      <c r="C3054" s="6">
        <v>372</v>
      </c>
      <c r="D3054" s="6">
        <v>26</v>
      </c>
      <c r="E3054" s="6" t="s">
        <v>8965</v>
      </c>
      <c r="F3054" s="10" t="s">
        <v>8966</v>
      </c>
      <c r="G3054" s="7">
        <v>6</v>
      </c>
      <c r="H3054" s="6">
        <v>7</v>
      </c>
      <c r="I3054" s="6">
        <v>121</v>
      </c>
      <c r="J3054" s="16" t="s">
        <v>9198</v>
      </c>
      <c r="K3054" s="13" t="s">
        <v>8982</v>
      </c>
    </row>
    <row r="3055" spans="1:11" ht="18" customHeight="1">
      <c r="A3055" s="5">
        <v>3054</v>
      </c>
      <c r="B3055" s="6" t="s">
        <v>8850</v>
      </c>
      <c r="C3055" s="6">
        <v>372</v>
      </c>
      <c r="D3055" s="6">
        <v>26</v>
      </c>
      <c r="E3055" s="6" t="s">
        <v>8965</v>
      </c>
      <c r="F3055" s="10" t="s">
        <v>8966</v>
      </c>
      <c r="G3055" s="7">
        <v>7</v>
      </c>
      <c r="H3055" s="6">
        <v>7</v>
      </c>
      <c r="I3055" s="6">
        <v>122</v>
      </c>
      <c r="J3055" s="16" t="s">
        <v>9199</v>
      </c>
      <c r="K3055" s="13" t="s">
        <v>8984</v>
      </c>
    </row>
    <row r="3056" spans="1:11" ht="18" customHeight="1">
      <c r="A3056" s="5">
        <v>3055</v>
      </c>
      <c r="B3056" s="6" t="s">
        <v>8850</v>
      </c>
      <c r="C3056" s="6">
        <v>372</v>
      </c>
      <c r="D3056" s="6">
        <v>26</v>
      </c>
      <c r="E3056" s="6" t="s">
        <v>8965</v>
      </c>
      <c r="F3056" s="10" t="s">
        <v>8966</v>
      </c>
      <c r="G3056" s="7">
        <v>7</v>
      </c>
      <c r="H3056" s="6">
        <v>8</v>
      </c>
      <c r="I3056" s="6">
        <v>123</v>
      </c>
      <c r="J3056" s="16" t="s">
        <v>9200</v>
      </c>
      <c r="K3056" s="13" t="s">
        <v>9201</v>
      </c>
    </row>
    <row r="3057" spans="1:11" ht="18" customHeight="1">
      <c r="A3057" s="5">
        <v>3056</v>
      </c>
      <c r="B3057" s="6" t="s">
        <v>8850</v>
      </c>
      <c r="C3057" s="6">
        <v>372</v>
      </c>
      <c r="D3057" s="6">
        <v>26</v>
      </c>
      <c r="E3057" s="6" t="s">
        <v>8965</v>
      </c>
      <c r="F3057" s="10" t="s">
        <v>8966</v>
      </c>
      <c r="G3057" s="7">
        <v>8</v>
      </c>
      <c r="H3057" s="6">
        <v>8</v>
      </c>
      <c r="I3057" s="6">
        <v>124</v>
      </c>
      <c r="J3057" s="16" t="s">
        <v>9202</v>
      </c>
      <c r="K3057" s="13" t="s">
        <v>9203</v>
      </c>
    </row>
    <row r="3058" spans="1:11" ht="18" customHeight="1">
      <c r="A3058" s="5">
        <v>3057</v>
      </c>
      <c r="B3058" s="6" t="s">
        <v>8850</v>
      </c>
      <c r="C3058" s="6">
        <v>372</v>
      </c>
      <c r="D3058" s="6">
        <v>26</v>
      </c>
      <c r="E3058" s="6" t="s">
        <v>8965</v>
      </c>
      <c r="F3058" s="10" t="s">
        <v>8966</v>
      </c>
      <c r="G3058" s="7">
        <v>8</v>
      </c>
      <c r="H3058" s="6">
        <v>9</v>
      </c>
      <c r="I3058" s="6">
        <v>125</v>
      </c>
      <c r="J3058" s="16" t="s">
        <v>9204</v>
      </c>
      <c r="K3058" s="13" t="s">
        <v>9172</v>
      </c>
    </row>
    <row r="3059" spans="1:11" ht="18" customHeight="1">
      <c r="A3059" s="5">
        <v>3058</v>
      </c>
      <c r="B3059" s="6" t="s">
        <v>8850</v>
      </c>
      <c r="C3059" s="6">
        <v>372</v>
      </c>
      <c r="D3059" s="6">
        <v>26</v>
      </c>
      <c r="E3059" s="6" t="s">
        <v>8965</v>
      </c>
      <c r="F3059" s="10" t="s">
        <v>8966</v>
      </c>
      <c r="G3059" s="7">
        <v>9</v>
      </c>
      <c r="H3059" s="6">
        <v>9</v>
      </c>
      <c r="I3059" s="6">
        <v>126</v>
      </c>
      <c r="J3059" s="16" t="s">
        <v>9205</v>
      </c>
      <c r="K3059" s="13" t="s">
        <v>9174</v>
      </c>
    </row>
    <row r="3060" spans="1:11" ht="18" customHeight="1">
      <c r="A3060" s="5">
        <v>3059</v>
      </c>
      <c r="B3060" s="6" t="s">
        <v>8850</v>
      </c>
      <c r="C3060" s="6">
        <v>372</v>
      </c>
      <c r="D3060" s="6">
        <v>26</v>
      </c>
      <c r="E3060" s="6" t="s">
        <v>8965</v>
      </c>
      <c r="F3060" s="10" t="s">
        <v>8966</v>
      </c>
      <c r="G3060" s="7">
        <v>9</v>
      </c>
      <c r="H3060" s="6">
        <v>10</v>
      </c>
      <c r="I3060" s="6">
        <v>127</v>
      </c>
      <c r="J3060" s="16" t="s">
        <v>9206</v>
      </c>
      <c r="K3060" s="13" t="s">
        <v>9176</v>
      </c>
    </row>
    <row r="3061" spans="1:11" ht="18" customHeight="1">
      <c r="A3061" s="5">
        <v>3060</v>
      </c>
      <c r="B3061" s="6" t="s">
        <v>8850</v>
      </c>
      <c r="C3061" s="6">
        <v>372</v>
      </c>
      <c r="D3061" s="6">
        <v>26</v>
      </c>
      <c r="E3061" s="6" t="s">
        <v>8965</v>
      </c>
      <c r="F3061" s="10" t="s">
        <v>8966</v>
      </c>
      <c r="G3061" s="7">
        <v>10</v>
      </c>
      <c r="H3061" s="6">
        <v>11</v>
      </c>
      <c r="I3061" s="6">
        <v>128</v>
      </c>
      <c r="J3061" s="16" t="s">
        <v>9207</v>
      </c>
      <c r="K3061" s="13" t="s">
        <v>9208</v>
      </c>
    </row>
    <row r="3062" spans="1:11" ht="18" customHeight="1">
      <c r="A3062" s="5">
        <v>3061</v>
      </c>
      <c r="B3062" s="6" t="s">
        <v>8850</v>
      </c>
      <c r="C3062" s="6">
        <v>372</v>
      </c>
      <c r="D3062" s="6">
        <v>26</v>
      </c>
      <c r="E3062" s="6" t="s">
        <v>8965</v>
      </c>
      <c r="F3062" s="10" t="s">
        <v>8966</v>
      </c>
      <c r="G3062" s="7">
        <v>11</v>
      </c>
      <c r="H3062" s="6">
        <v>11</v>
      </c>
      <c r="I3062" s="6">
        <v>129</v>
      </c>
      <c r="J3062" s="16" t="s">
        <v>9209</v>
      </c>
      <c r="K3062" s="13" t="s">
        <v>9210</v>
      </c>
    </row>
    <row r="3063" spans="1:11" ht="18" customHeight="1">
      <c r="A3063" s="5">
        <v>3062</v>
      </c>
      <c r="B3063" s="6" t="s">
        <v>8850</v>
      </c>
      <c r="C3063" s="6">
        <v>372</v>
      </c>
      <c r="D3063" s="6">
        <v>26</v>
      </c>
      <c r="E3063" s="6" t="s">
        <v>8965</v>
      </c>
      <c r="F3063" s="10" t="s">
        <v>8966</v>
      </c>
      <c r="G3063" s="7">
        <v>12</v>
      </c>
      <c r="H3063" s="6">
        <v>12</v>
      </c>
      <c r="I3063" s="6">
        <v>130</v>
      </c>
      <c r="J3063" s="16" t="s">
        <v>9211</v>
      </c>
      <c r="K3063" s="13" t="s">
        <v>9212</v>
      </c>
    </row>
    <row r="3064" spans="1:11" ht="18" customHeight="1">
      <c r="A3064" s="5">
        <v>3063</v>
      </c>
      <c r="B3064" s="6" t="s">
        <v>8850</v>
      </c>
      <c r="C3064" s="6">
        <v>372</v>
      </c>
      <c r="D3064" s="6">
        <v>26</v>
      </c>
      <c r="E3064" s="6" t="s">
        <v>8965</v>
      </c>
      <c r="F3064" s="10" t="s">
        <v>8966</v>
      </c>
      <c r="G3064" s="7">
        <v>12</v>
      </c>
      <c r="H3064" s="6">
        <v>12</v>
      </c>
      <c r="I3064" s="6">
        <v>131</v>
      </c>
      <c r="J3064" s="16" t="s">
        <v>9213</v>
      </c>
      <c r="K3064" s="13" t="s">
        <v>9174</v>
      </c>
    </row>
    <row r="3065" spans="1:11" ht="18" customHeight="1">
      <c r="A3065" s="5">
        <v>3064</v>
      </c>
      <c r="B3065" s="6" t="s">
        <v>8850</v>
      </c>
      <c r="C3065" s="6">
        <v>372</v>
      </c>
      <c r="D3065" s="6">
        <v>26</v>
      </c>
      <c r="E3065" s="6" t="s">
        <v>8965</v>
      </c>
      <c r="F3065" s="10" t="s">
        <v>8966</v>
      </c>
      <c r="G3065" s="7">
        <v>13</v>
      </c>
      <c r="H3065" s="6">
        <v>13</v>
      </c>
      <c r="I3065" s="6">
        <v>132</v>
      </c>
      <c r="J3065" s="16" t="s">
        <v>9214</v>
      </c>
      <c r="K3065" s="13" t="s">
        <v>9215</v>
      </c>
    </row>
    <row r="3066" spans="1:11" ht="18" customHeight="1">
      <c r="A3066" s="5">
        <v>3065</v>
      </c>
      <c r="B3066" s="6" t="s">
        <v>8850</v>
      </c>
      <c r="C3066" s="6">
        <v>372</v>
      </c>
      <c r="D3066" s="6">
        <v>26</v>
      </c>
      <c r="E3066" s="6" t="s">
        <v>8965</v>
      </c>
      <c r="F3066" s="10" t="s">
        <v>8966</v>
      </c>
      <c r="G3066" s="7">
        <v>13</v>
      </c>
      <c r="H3066" s="6">
        <v>13</v>
      </c>
      <c r="I3066" s="6">
        <v>133</v>
      </c>
      <c r="J3066" s="16" t="s">
        <v>9216</v>
      </c>
      <c r="K3066" s="13" t="s">
        <v>9217</v>
      </c>
    </row>
    <row r="3067" spans="1:11" ht="18" customHeight="1">
      <c r="A3067" s="5">
        <v>3066</v>
      </c>
      <c r="B3067" s="6" t="s">
        <v>8850</v>
      </c>
      <c r="C3067" s="6">
        <v>372</v>
      </c>
      <c r="D3067" s="6">
        <v>26</v>
      </c>
      <c r="E3067" s="6" t="s">
        <v>8965</v>
      </c>
      <c r="F3067" s="10" t="s">
        <v>8966</v>
      </c>
      <c r="G3067" s="7">
        <v>14</v>
      </c>
      <c r="H3067" s="6">
        <v>14</v>
      </c>
      <c r="I3067" s="6">
        <v>134</v>
      </c>
      <c r="J3067" s="16" t="s">
        <v>9218</v>
      </c>
      <c r="K3067" s="13" t="s">
        <v>9219</v>
      </c>
    </row>
    <row r="3068" spans="1:11" ht="18" customHeight="1">
      <c r="A3068" s="5">
        <v>3067</v>
      </c>
      <c r="B3068" s="6" t="s">
        <v>8850</v>
      </c>
      <c r="C3068" s="6">
        <v>372</v>
      </c>
      <c r="D3068" s="6">
        <v>26</v>
      </c>
      <c r="E3068" s="6" t="s">
        <v>8965</v>
      </c>
      <c r="F3068" s="10" t="s">
        <v>8966</v>
      </c>
      <c r="G3068" s="7">
        <v>14</v>
      </c>
      <c r="H3068" s="6">
        <v>14</v>
      </c>
      <c r="I3068" s="6">
        <v>135</v>
      </c>
      <c r="J3068" s="16" t="s">
        <v>9220</v>
      </c>
      <c r="K3068" s="13" t="s">
        <v>9221</v>
      </c>
    </row>
    <row r="3069" spans="1:11" ht="18" customHeight="1">
      <c r="A3069" s="5">
        <v>3068</v>
      </c>
      <c r="B3069" s="6" t="s">
        <v>8850</v>
      </c>
      <c r="C3069" s="6">
        <v>372</v>
      </c>
      <c r="D3069" s="6">
        <v>26</v>
      </c>
      <c r="E3069" s="6" t="s">
        <v>8965</v>
      </c>
      <c r="F3069" s="10" t="s">
        <v>8966</v>
      </c>
      <c r="G3069" s="7">
        <v>15</v>
      </c>
      <c r="H3069" s="6">
        <v>15</v>
      </c>
      <c r="I3069" s="6">
        <v>136</v>
      </c>
      <c r="J3069" s="16" t="s">
        <v>9222</v>
      </c>
      <c r="K3069" s="13" t="s">
        <v>9223</v>
      </c>
    </row>
    <row r="3070" spans="1:11" ht="18" customHeight="1">
      <c r="A3070" s="5">
        <v>3069</v>
      </c>
      <c r="B3070" s="6" t="s">
        <v>8850</v>
      </c>
      <c r="C3070" s="6">
        <v>373</v>
      </c>
      <c r="D3070" s="6">
        <v>26</v>
      </c>
      <c r="E3070" s="6" t="s">
        <v>8965</v>
      </c>
      <c r="F3070" s="10" t="s">
        <v>8966</v>
      </c>
      <c r="G3070" s="7">
        <v>1</v>
      </c>
      <c r="H3070" s="6">
        <v>1</v>
      </c>
      <c r="I3070" s="6">
        <v>137</v>
      </c>
      <c r="J3070" s="16" t="s">
        <v>9224</v>
      </c>
      <c r="K3070" s="13" t="s">
        <v>9225</v>
      </c>
    </row>
    <row r="3071" spans="1:11" ht="18" customHeight="1">
      <c r="A3071" s="5">
        <v>3070</v>
      </c>
      <c r="B3071" s="6" t="s">
        <v>8850</v>
      </c>
      <c r="C3071" s="6">
        <v>373</v>
      </c>
      <c r="D3071" s="6">
        <v>26</v>
      </c>
      <c r="E3071" s="6" t="s">
        <v>8965</v>
      </c>
      <c r="F3071" s="10" t="s">
        <v>8966</v>
      </c>
      <c r="G3071" s="7">
        <v>1</v>
      </c>
      <c r="H3071" s="6">
        <v>1</v>
      </c>
      <c r="I3071" s="6">
        <v>138</v>
      </c>
      <c r="J3071" s="16" t="s">
        <v>9226</v>
      </c>
      <c r="K3071" s="13" t="s">
        <v>9227</v>
      </c>
    </row>
    <row r="3072" spans="1:11" ht="18" customHeight="1">
      <c r="A3072" s="5">
        <v>3071</v>
      </c>
      <c r="B3072" s="6" t="s">
        <v>8850</v>
      </c>
      <c r="C3072" s="6">
        <v>373</v>
      </c>
      <c r="D3072" s="6">
        <v>26</v>
      </c>
      <c r="E3072" s="6" t="s">
        <v>8965</v>
      </c>
      <c r="F3072" s="10" t="s">
        <v>8966</v>
      </c>
      <c r="G3072" s="7">
        <v>1</v>
      </c>
      <c r="H3072" s="6">
        <v>2</v>
      </c>
      <c r="I3072" s="6">
        <v>139</v>
      </c>
      <c r="J3072" s="16" t="s">
        <v>9228</v>
      </c>
      <c r="K3072" s="13" t="s">
        <v>9229</v>
      </c>
    </row>
    <row r="3073" spans="1:11" ht="18" customHeight="1">
      <c r="A3073" s="5">
        <v>3072</v>
      </c>
      <c r="B3073" s="6" t="s">
        <v>8850</v>
      </c>
      <c r="C3073" s="6">
        <v>373</v>
      </c>
      <c r="D3073" s="6">
        <v>26</v>
      </c>
      <c r="E3073" s="6" t="s">
        <v>8965</v>
      </c>
      <c r="F3073" s="10" t="s">
        <v>8966</v>
      </c>
      <c r="G3073" s="7">
        <v>3</v>
      </c>
      <c r="H3073" s="6">
        <v>3</v>
      </c>
      <c r="I3073" s="6">
        <v>140</v>
      </c>
      <c r="J3073" s="16" t="s">
        <v>9230</v>
      </c>
      <c r="K3073" s="13" t="s">
        <v>8984</v>
      </c>
    </row>
    <row r="3074" spans="1:11" ht="18" customHeight="1">
      <c r="A3074" s="5">
        <v>3073</v>
      </c>
      <c r="B3074" s="6" t="s">
        <v>8850</v>
      </c>
      <c r="C3074" s="6">
        <v>373</v>
      </c>
      <c r="D3074" s="6">
        <v>26</v>
      </c>
      <c r="E3074" s="6" t="s">
        <v>8965</v>
      </c>
      <c r="F3074" s="10" t="s">
        <v>8966</v>
      </c>
      <c r="G3074" s="7">
        <v>3</v>
      </c>
      <c r="H3074" s="6">
        <v>3</v>
      </c>
      <c r="I3074" s="6">
        <v>141</v>
      </c>
      <c r="J3074" s="16" t="s">
        <v>9231</v>
      </c>
      <c r="K3074" s="13" t="s">
        <v>9232</v>
      </c>
    </row>
    <row r="3075" spans="1:11" ht="18" customHeight="1">
      <c r="A3075" s="5">
        <v>3074</v>
      </c>
      <c r="B3075" s="6" t="s">
        <v>8850</v>
      </c>
      <c r="C3075" s="6">
        <v>373</v>
      </c>
      <c r="D3075" s="6">
        <v>26</v>
      </c>
      <c r="E3075" s="6" t="s">
        <v>8965</v>
      </c>
      <c r="F3075" s="10" t="s">
        <v>8966</v>
      </c>
      <c r="G3075" s="7">
        <v>3</v>
      </c>
      <c r="H3075" s="6">
        <v>4</v>
      </c>
      <c r="I3075" s="6">
        <v>142</v>
      </c>
      <c r="J3075" s="16" t="s">
        <v>9233</v>
      </c>
      <c r="K3075" s="13" t="s">
        <v>9234</v>
      </c>
    </row>
    <row r="3076" spans="1:11" ht="18" customHeight="1">
      <c r="A3076" s="5">
        <v>3075</v>
      </c>
      <c r="B3076" s="6" t="s">
        <v>8850</v>
      </c>
      <c r="C3076" s="6">
        <v>373</v>
      </c>
      <c r="D3076" s="6">
        <v>26</v>
      </c>
      <c r="E3076" s="6" t="s">
        <v>8965</v>
      </c>
      <c r="F3076" s="10" t="s">
        <v>8966</v>
      </c>
      <c r="G3076" s="7">
        <v>4</v>
      </c>
      <c r="H3076" s="6">
        <v>4</v>
      </c>
      <c r="I3076" s="6">
        <v>143</v>
      </c>
      <c r="J3076" s="16" t="s">
        <v>9235</v>
      </c>
      <c r="K3076" s="13" t="s">
        <v>9172</v>
      </c>
    </row>
    <row r="3077" spans="1:11" ht="18" customHeight="1">
      <c r="A3077" s="5">
        <v>3076</v>
      </c>
      <c r="B3077" s="6" t="s">
        <v>8850</v>
      </c>
      <c r="C3077" s="6">
        <v>373</v>
      </c>
      <c r="D3077" s="6">
        <v>26</v>
      </c>
      <c r="E3077" s="6" t="s">
        <v>8965</v>
      </c>
      <c r="F3077" s="10" t="s">
        <v>8966</v>
      </c>
      <c r="G3077" s="7">
        <v>5</v>
      </c>
      <c r="H3077" s="6">
        <v>5</v>
      </c>
      <c r="I3077" s="6">
        <v>144</v>
      </c>
      <c r="J3077" s="16" t="s">
        <v>9236</v>
      </c>
      <c r="K3077" s="13" t="s">
        <v>9174</v>
      </c>
    </row>
    <row r="3078" spans="1:11" ht="18" customHeight="1">
      <c r="A3078" s="5">
        <v>3077</v>
      </c>
      <c r="B3078" s="6" t="s">
        <v>8850</v>
      </c>
      <c r="C3078" s="6">
        <v>373</v>
      </c>
      <c r="D3078" s="6">
        <v>26</v>
      </c>
      <c r="E3078" s="6" t="s">
        <v>8965</v>
      </c>
      <c r="F3078" s="10" t="s">
        <v>8966</v>
      </c>
      <c r="G3078" s="7">
        <v>5</v>
      </c>
      <c r="H3078" s="6">
        <v>6</v>
      </c>
      <c r="I3078" s="6">
        <v>145</v>
      </c>
      <c r="J3078" s="16" t="s">
        <v>9237</v>
      </c>
      <c r="K3078" s="13" t="s">
        <v>9176</v>
      </c>
    </row>
    <row r="3079" spans="1:11" ht="18" customHeight="1">
      <c r="A3079" s="5">
        <v>3078</v>
      </c>
      <c r="B3079" s="6" t="s">
        <v>8850</v>
      </c>
      <c r="C3079" s="6">
        <v>373</v>
      </c>
      <c r="D3079" s="6">
        <v>26</v>
      </c>
      <c r="E3079" s="6" t="s">
        <v>8965</v>
      </c>
      <c r="F3079" s="10" t="s">
        <v>8966</v>
      </c>
      <c r="G3079" s="7">
        <v>6</v>
      </c>
      <c r="H3079" s="6">
        <v>6</v>
      </c>
      <c r="I3079" s="6">
        <v>146</v>
      </c>
      <c r="J3079" s="16" t="s">
        <v>9238</v>
      </c>
      <c r="K3079" s="13" t="s">
        <v>9239</v>
      </c>
    </row>
    <row r="3080" spans="1:11" ht="18" customHeight="1">
      <c r="A3080" s="5">
        <v>3079</v>
      </c>
      <c r="B3080" s="6" t="s">
        <v>8850</v>
      </c>
      <c r="C3080" s="6">
        <v>373</v>
      </c>
      <c r="D3080" s="6">
        <v>26</v>
      </c>
      <c r="E3080" s="6" t="s">
        <v>8965</v>
      </c>
      <c r="F3080" s="10" t="s">
        <v>8966</v>
      </c>
      <c r="G3080" s="7">
        <v>7</v>
      </c>
      <c r="H3080" s="6">
        <v>7</v>
      </c>
      <c r="I3080" s="6">
        <v>147</v>
      </c>
      <c r="J3080" s="16" t="s">
        <v>9240</v>
      </c>
      <c r="K3080" s="13" t="s">
        <v>9241</v>
      </c>
    </row>
    <row r="3081" spans="1:11" ht="18" customHeight="1">
      <c r="A3081" s="5">
        <v>3080</v>
      </c>
      <c r="B3081" s="6" t="s">
        <v>8850</v>
      </c>
      <c r="C3081" s="6">
        <v>373</v>
      </c>
      <c r="D3081" s="6">
        <v>26</v>
      </c>
      <c r="E3081" s="6" t="s">
        <v>8965</v>
      </c>
      <c r="F3081" s="10" t="s">
        <v>8966</v>
      </c>
      <c r="G3081" s="7">
        <v>7</v>
      </c>
      <c r="H3081" s="6">
        <v>7</v>
      </c>
      <c r="I3081" s="6">
        <v>148</v>
      </c>
      <c r="J3081" s="16" t="s">
        <v>9242</v>
      </c>
      <c r="K3081" s="13" t="s">
        <v>9243</v>
      </c>
    </row>
    <row r="3082" spans="1:11" ht="18" customHeight="1">
      <c r="A3082" s="5">
        <v>3081</v>
      </c>
      <c r="B3082" s="6" t="s">
        <v>8850</v>
      </c>
      <c r="C3082" s="6">
        <v>373</v>
      </c>
      <c r="D3082" s="6">
        <v>26</v>
      </c>
      <c r="E3082" s="6" t="s">
        <v>8965</v>
      </c>
      <c r="F3082" s="10" t="s">
        <v>8966</v>
      </c>
      <c r="G3082" s="7">
        <v>8</v>
      </c>
      <c r="H3082" s="6">
        <v>8</v>
      </c>
      <c r="I3082" s="6">
        <v>149</v>
      </c>
      <c r="J3082" s="16" t="s">
        <v>9244</v>
      </c>
      <c r="K3082" s="13" t="s">
        <v>9245</v>
      </c>
    </row>
    <row r="3083" spans="1:11" ht="18" customHeight="1">
      <c r="A3083" s="5">
        <v>3082</v>
      </c>
      <c r="B3083" s="6" t="s">
        <v>8850</v>
      </c>
      <c r="C3083" s="6">
        <v>373</v>
      </c>
      <c r="D3083" s="6">
        <v>26</v>
      </c>
      <c r="E3083" s="6" t="s">
        <v>8965</v>
      </c>
      <c r="F3083" s="10" t="s">
        <v>8966</v>
      </c>
      <c r="G3083" s="7">
        <v>8</v>
      </c>
      <c r="H3083" s="6">
        <v>8</v>
      </c>
      <c r="I3083" s="6">
        <v>150</v>
      </c>
      <c r="J3083" s="16" t="s">
        <v>9246</v>
      </c>
      <c r="K3083" s="13" t="s">
        <v>9174</v>
      </c>
    </row>
    <row r="3084" spans="1:11" ht="18" customHeight="1">
      <c r="A3084" s="5">
        <v>3083</v>
      </c>
      <c r="B3084" s="6" t="s">
        <v>8850</v>
      </c>
      <c r="C3084" s="6">
        <v>373</v>
      </c>
      <c r="D3084" s="6">
        <v>26</v>
      </c>
      <c r="E3084" s="6" t="s">
        <v>8965</v>
      </c>
      <c r="F3084" s="10" t="s">
        <v>8966</v>
      </c>
      <c r="G3084" s="7">
        <v>9</v>
      </c>
      <c r="H3084" s="6">
        <v>9</v>
      </c>
      <c r="I3084" s="6">
        <v>151</v>
      </c>
      <c r="J3084" s="16" t="s">
        <v>9247</v>
      </c>
      <c r="K3084" s="13" t="s">
        <v>9248</v>
      </c>
    </row>
    <row r="3085" spans="1:11" ht="18" customHeight="1">
      <c r="A3085" s="5">
        <v>3084</v>
      </c>
      <c r="B3085" s="6" t="s">
        <v>8850</v>
      </c>
      <c r="C3085" s="6">
        <v>373</v>
      </c>
      <c r="D3085" s="6">
        <v>26</v>
      </c>
      <c r="E3085" s="6" t="s">
        <v>8965</v>
      </c>
      <c r="F3085" s="10" t="s">
        <v>8966</v>
      </c>
      <c r="G3085" s="7">
        <v>9</v>
      </c>
      <c r="H3085" s="6">
        <v>10</v>
      </c>
      <c r="I3085" s="6">
        <v>152</v>
      </c>
      <c r="J3085" s="16" t="s">
        <v>9249</v>
      </c>
      <c r="K3085" s="13" t="s">
        <v>9250</v>
      </c>
    </row>
    <row r="3086" spans="1:11" ht="18" customHeight="1">
      <c r="A3086" s="5">
        <v>3085</v>
      </c>
      <c r="B3086" s="6" t="s">
        <v>8850</v>
      </c>
      <c r="C3086" s="6">
        <v>373</v>
      </c>
      <c r="D3086" s="6">
        <v>26</v>
      </c>
      <c r="E3086" s="6" t="s">
        <v>8965</v>
      </c>
      <c r="F3086" s="10" t="s">
        <v>8966</v>
      </c>
      <c r="G3086" s="7">
        <v>10</v>
      </c>
      <c r="H3086" s="6">
        <v>10</v>
      </c>
      <c r="I3086" s="6">
        <v>153</v>
      </c>
      <c r="J3086" s="16" t="s">
        <v>9251</v>
      </c>
      <c r="K3086" s="13" t="s">
        <v>9252</v>
      </c>
    </row>
    <row r="3087" spans="1:11" ht="18" customHeight="1">
      <c r="A3087" s="5">
        <v>3086</v>
      </c>
      <c r="B3087" s="6" t="s">
        <v>8850</v>
      </c>
      <c r="C3087" s="6">
        <v>373</v>
      </c>
      <c r="D3087" s="6">
        <v>26</v>
      </c>
      <c r="E3087" s="6" t="s">
        <v>8965</v>
      </c>
      <c r="F3087" s="10" t="s">
        <v>8966</v>
      </c>
      <c r="G3087" s="7">
        <v>10</v>
      </c>
      <c r="H3087" s="6">
        <v>11</v>
      </c>
      <c r="I3087" s="6">
        <v>154</v>
      </c>
      <c r="J3087" s="16" t="s">
        <v>9253</v>
      </c>
      <c r="K3087" s="13" t="s">
        <v>9254</v>
      </c>
    </row>
    <row r="3088" spans="1:11" ht="18" customHeight="1">
      <c r="A3088" s="5">
        <v>3087</v>
      </c>
      <c r="B3088" s="6" t="s">
        <v>8850</v>
      </c>
      <c r="C3088" s="6">
        <v>373</v>
      </c>
      <c r="D3088" s="6">
        <v>26</v>
      </c>
      <c r="E3088" s="6" t="s">
        <v>8965</v>
      </c>
      <c r="F3088" s="10" t="s">
        <v>8966</v>
      </c>
      <c r="G3088" s="7">
        <v>11</v>
      </c>
      <c r="H3088" s="6">
        <v>12</v>
      </c>
      <c r="I3088" s="6">
        <v>155</v>
      </c>
      <c r="J3088" s="16" t="s">
        <v>9255</v>
      </c>
      <c r="K3088" s="13" t="s">
        <v>9256</v>
      </c>
    </row>
    <row r="3089" spans="1:11" ht="18" customHeight="1">
      <c r="A3089" s="5">
        <v>3088</v>
      </c>
      <c r="B3089" s="6" t="s">
        <v>8850</v>
      </c>
      <c r="C3089" s="6">
        <v>373</v>
      </c>
      <c r="D3089" s="6">
        <v>26</v>
      </c>
      <c r="E3089" s="6" t="s">
        <v>8965</v>
      </c>
      <c r="F3089" s="10" t="s">
        <v>8966</v>
      </c>
      <c r="G3089" s="7">
        <v>12</v>
      </c>
      <c r="H3089" s="6">
        <v>13</v>
      </c>
      <c r="I3089" s="6">
        <v>156</v>
      </c>
      <c r="J3089" s="16" t="s">
        <v>9257</v>
      </c>
      <c r="K3089" s="13" t="s">
        <v>9258</v>
      </c>
    </row>
    <row r="3090" spans="1:11" ht="18" customHeight="1">
      <c r="A3090" s="5">
        <v>3089</v>
      </c>
      <c r="B3090" s="6" t="s">
        <v>8850</v>
      </c>
      <c r="C3090" s="6">
        <v>373</v>
      </c>
      <c r="D3090" s="6">
        <v>26</v>
      </c>
      <c r="E3090" s="6" t="s">
        <v>8965</v>
      </c>
      <c r="F3090" s="10" t="s">
        <v>8966</v>
      </c>
      <c r="G3090" s="7">
        <v>13</v>
      </c>
      <c r="H3090" s="6">
        <v>14</v>
      </c>
      <c r="I3090" s="6">
        <v>157</v>
      </c>
      <c r="J3090" s="16" t="s">
        <v>9259</v>
      </c>
      <c r="K3090" s="13" t="s">
        <v>9260</v>
      </c>
    </row>
    <row r="3091" spans="1:11" ht="18" customHeight="1">
      <c r="A3091" s="5">
        <v>3090</v>
      </c>
      <c r="B3091" s="6" t="s">
        <v>8850</v>
      </c>
      <c r="C3091" s="6">
        <v>373</v>
      </c>
      <c r="D3091" s="6">
        <v>26</v>
      </c>
      <c r="E3091" s="6" t="s">
        <v>8965</v>
      </c>
      <c r="F3091" s="10" t="s">
        <v>8966</v>
      </c>
      <c r="G3091" s="7">
        <v>14</v>
      </c>
      <c r="H3091" s="6">
        <v>15</v>
      </c>
      <c r="I3091" s="6">
        <v>158</v>
      </c>
      <c r="J3091" s="16" t="s">
        <v>9261</v>
      </c>
      <c r="K3091" s="13" t="s">
        <v>9262</v>
      </c>
    </row>
    <row r="3092" spans="1:11" ht="18" customHeight="1">
      <c r="A3092" s="5">
        <v>3091</v>
      </c>
      <c r="B3092" s="6" t="s">
        <v>8850</v>
      </c>
      <c r="C3092" s="6">
        <v>373</v>
      </c>
      <c r="D3092" s="6">
        <v>26</v>
      </c>
      <c r="E3092" s="6" t="s">
        <v>8965</v>
      </c>
      <c r="F3092" s="10" t="s">
        <v>8966</v>
      </c>
      <c r="G3092" s="7">
        <v>15</v>
      </c>
      <c r="H3092" s="6">
        <v>15</v>
      </c>
      <c r="I3092" s="6">
        <v>159</v>
      </c>
      <c r="J3092" s="16" t="s">
        <v>9263</v>
      </c>
      <c r="K3092" s="13" t="s">
        <v>8984</v>
      </c>
    </row>
    <row r="3093" spans="1:11" ht="18" customHeight="1">
      <c r="A3093" s="5">
        <v>3092</v>
      </c>
      <c r="B3093" s="6" t="s">
        <v>8850</v>
      </c>
      <c r="C3093" s="6">
        <v>374</v>
      </c>
      <c r="D3093" s="6">
        <v>26</v>
      </c>
      <c r="E3093" s="6" t="s">
        <v>8965</v>
      </c>
      <c r="F3093" s="10" t="s">
        <v>8966</v>
      </c>
      <c r="G3093" s="7">
        <v>1</v>
      </c>
      <c r="H3093" s="6">
        <v>1</v>
      </c>
      <c r="I3093" s="6">
        <v>160</v>
      </c>
      <c r="J3093" s="16" t="s">
        <v>9264</v>
      </c>
      <c r="K3093" s="13" t="s">
        <v>9265</v>
      </c>
    </row>
    <row r="3094" spans="1:11" ht="18" customHeight="1">
      <c r="A3094" s="5">
        <v>3093</v>
      </c>
      <c r="B3094" s="6" t="s">
        <v>8850</v>
      </c>
      <c r="C3094" s="6">
        <v>374</v>
      </c>
      <c r="D3094" s="6">
        <v>26</v>
      </c>
      <c r="E3094" s="6" t="s">
        <v>8965</v>
      </c>
      <c r="F3094" s="10" t="s">
        <v>8966</v>
      </c>
      <c r="G3094" s="7">
        <v>1</v>
      </c>
      <c r="H3094" s="6">
        <v>2</v>
      </c>
      <c r="I3094" s="6">
        <v>161</v>
      </c>
      <c r="J3094" s="16" t="s">
        <v>9266</v>
      </c>
      <c r="K3094" s="13" t="s">
        <v>9267</v>
      </c>
    </row>
    <row r="3095" spans="1:11" ht="18" customHeight="1">
      <c r="A3095" s="5">
        <v>3094</v>
      </c>
      <c r="B3095" s="6" t="s">
        <v>8850</v>
      </c>
      <c r="C3095" s="6">
        <v>374</v>
      </c>
      <c r="D3095" s="6">
        <v>26</v>
      </c>
      <c r="E3095" s="6" t="s">
        <v>8965</v>
      </c>
      <c r="F3095" s="10" t="s">
        <v>8966</v>
      </c>
      <c r="G3095" s="7">
        <v>2</v>
      </c>
      <c r="H3095" s="6">
        <v>2</v>
      </c>
      <c r="I3095" s="6">
        <v>162</v>
      </c>
      <c r="J3095" s="16" t="s">
        <v>9268</v>
      </c>
      <c r="K3095" s="13" t="s">
        <v>9172</v>
      </c>
    </row>
    <row r="3096" spans="1:11" ht="18" customHeight="1">
      <c r="A3096" s="5">
        <v>3095</v>
      </c>
      <c r="B3096" s="6" t="s">
        <v>8850</v>
      </c>
      <c r="C3096" s="6">
        <v>374</v>
      </c>
      <c r="D3096" s="6">
        <v>26</v>
      </c>
      <c r="E3096" s="6" t="s">
        <v>8965</v>
      </c>
      <c r="F3096" s="10" t="s">
        <v>8966</v>
      </c>
      <c r="G3096" s="7">
        <v>2</v>
      </c>
      <c r="H3096" s="6">
        <v>2</v>
      </c>
      <c r="I3096" s="6">
        <v>163</v>
      </c>
      <c r="J3096" s="16" t="s">
        <v>9269</v>
      </c>
      <c r="K3096" s="13" t="s">
        <v>9174</v>
      </c>
    </row>
    <row r="3097" spans="1:11" ht="18" customHeight="1">
      <c r="A3097" s="5">
        <v>3096</v>
      </c>
      <c r="B3097" s="6" t="s">
        <v>8850</v>
      </c>
      <c r="C3097" s="6">
        <v>374</v>
      </c>
      <c r="D3097" s="6">
        <v>26</v>
      </c>
      <c r="E3097" s="6" t="s">
        <v>8965</v>
      </c>
      <c r="F3097" s="10" t="s">
        <v>8966</v>
      </c>
      <c r="G3097" s="7">
        <v>2</v>
      </c>
      <c r="H3097" s="6">
        <v>3</v>
      </c>
      <c r="I3097" s="6">
        <v>164</v>
      </c>
      <c r="J3097" s="16" t="s">
        <v>9270</v>
      </c>
      <c r="K3097" s="13" t="s">
        <v>9176</v>
      </c>
    </row>
    <row r="3098" spans="1:11" ht="18" customHeight="1">
      <c r="A3098" s="5">
        <v>3097</v>
      </c>
      <c r="B3098" s="6" t="s">
        <v>8850</v>
      </c>
      <c r="C3098" s="6">
        <v>374</v>
      </c>
      <c r="D3098" s="6">
        <v>26</v>
      </c>
      <c r="E3098" s="6" t="s">
        <v>8965</v>
      </c>
      <c r="F3098" s="10" t="s">
        <v>8966</v>
      </c>
      <c r="G3098" s="7">
        <v>4</v>
      </c>
      <c r="H3098" s="6">
        <v>4</v>
      </c>
      <c r="I3098" s="6">
        <v>165</v>
      </c>
      <c r="J3098" s="16" t="s">
        <v>9271</v>
      </c>
      <c r="K3098" s="13" t="s">
        <v>9272</v>
      </c>
    </row>
    <row r="3099" spans="1:11" ht="18" customHeight="1">
      <c r="A3099" s="5">
        <v>3098</v>
      </c>
      <c r="B3099" s="6" t="s">
        <v>8850</v>
      </c>
      <c r="C3099" s="6">
        <v>374</v>
      </c>
      <c r="D3099" s="6">
        <v>26</v>
      </c>
      <c r="E3099" s="6" t="s">
        <v>8965</v>
      </c>
      <c r="F3099" s="10" t="s">
        <v>8966</v>
      </c>
      <c r="G3099" s="7">
        <v>4</v>
      </c>
      <c r="H3099" s="6">
        <v>5</v>
      </c>
      <c r="I3099" s="6">
        <v>166</v>
      </c>
      <c r="J3099" s="16" t="s">
        <v>9273</v>
      </c>
      <c r="K3099" s="13" t="s">
        <v>9274</v>
      </c>
    </row>
    <row r="3100" spans="1:11" ht="18" customHeight="1">
      <c r="A3100" s="5">
        <v>3099</v>
      </c>
      <c r="B3100" s="6" t="s">
        <v>8850</v>
      </c>
      <c r="C3100" s="6">
        <v>374</v>
      </c>
      <c r="D3100" s="6">
        <v>26</v>
      </c>
      <c r="E3100" s="6" t="s">
        <v>8965</v>
      </c>
      <c r="F3100" s="10" t="s">
        <v>8966</v>
      </c>
      <c r="G3100" s="7">
        <v>5</v>
      </c>
      <c r="H3100" s="6">
        <v>6</v>
      </c>
      <c r="I3100" s="6">
        <v>167</v>
      </c>
      <c r="J3100" s="16" t="s">
        <v>9275</v>
      </c>
      <c r="K3100" s="13" t="s">
        <v>9276</v>
      </c>
    </row>
    <row r="3101" spans="1:11" ht="18" customHeight="1">
      <c r="A3101" s="5">
        <v>3100</v>
      </c>
      <c r="B3101" s="6" t="s">
        <v>8850</v>
      </c>
      <c r="C3101" s="6">
        <v>374</v>
      </c>
      <c r="D3101" s="6">
        <v>26</v>
      </c>
      <c r="E3101" s="6" t="s">
        <v>8965</v>
      </c>
      <c r="F3101" s="10" t="s">
        <v>8966</v>
      </c>
      <c r="G3101" s="7">
        <v>6</v>
      </c>
      <c r="H3101" s="6">
        <v>6</v>
      </c>
      <c r="I3101" s="6">
        <v>168</v>
      </c>
      <c r="J3101" s="16" t="s">
        <v>9277</v>
      </c>
      <c r="K3101" s="13" t="s">
        <v>9278</v>
      </c>
    </row>
    <row r="3102" spans="1:11" ht="18" customHeight="1">
      <c r="A3102" s="5">
        <v>3101</v>
      </c>
      <c r="B3102" s="6" t="s">
        <v>8850</v>
      </c>
      <c r="C3102" s="6">
        <v>374</v>
      </c>
      <c r="D3102" s="6">
        <v>26</v>
      </c>
      <c r="E3102" s="6" t="s">
        <v>8965</v>
      </c>
      <c r="F3102" s="10" t="s">
        <v>8966</v>
      </c>
      <c r="G3102" s="7">
        <v>7</v>
      </c>
      <c r="H3102" s="6">
        <v>7</v>
      </c>
      <c r="I3102" s="6">
        <v>169</v>
      </c>
      <c r="J3102" s="16" t="s">
        <v>9279</v>
      </c>
      <c r="K3102" s="13" t="s">
        <v>9280</v>
      </c>
    </row>
    <row r="3103" spans="1:11" ht="18" customHeight="1">
      <c r="A3103" s="5">
        <v>3102</v>
      </c>
      <c r="B3103" s="6" t="s">
        <v>8850</v>
      </c>
      <c r="C3103" s="6">
        <v>374</v>
      </c>
      <c r="D3103" s="6">
        <v>26</v>
      </c>
      <c r="E3103" s="6" t="s">
        <v>8965</v>
      </c>
      <c r="F3103" s="10" t="s">
        <v>8966</v>
      </c>
      <c r="G3103" s="7">
        <v>7</v>
      </c>
      <c r="H3103" s="6">
        <v>7</v>
      </c>
      <c r="I3103" s="6">
        <v>170</v>
      </c>
      <c r="J3103" s="16" t="s">
        <v>9281</v>
      </c>
      <c r="K3103" s="13" t="s">
        <v>9282</v>
      </c>
    </row>
    <row r="3104" spans="1:11" ht="18" customHeight="1">
      <c r="A3104" s="5">
        <v>3103</v>
      </c>
      <c r="B3104" s="6" t="s">
        <v>8850</v>
      </c>
      <c r="C3104" s="6">
        <v>374</v>
      </c>
      <c r="D3104" s="6">
        <v>26</v>
      </c>
      <c r="E3104" s="6" t="s">
        <v>8965</v>
      </c>
      <c r="F3104" s="10" t="s">
        <v>8966</v>
      </c>
      <c r="G3104" s="7">
        <v>8</v>
      </c>
      <c r="H3104" s="6">
        <v>8</v>
      </c>
      <c r="I3104" s="6">
        <v>171</v>
      </c>
      <c r="J3104" s="16" t="s">
        <v>9283</v>
      </c>
      <c r="K3104" s="13" t="s">
        <v>9284</v>
      </c>
    </row>
    <row r="3105" spans="1:11" ht="18" customHeight="1">
      <c r="A3105" s="5">
        <v>3104</v>
      </c>
      <c r="B3105" s="6" t="s">
        <v>8850</v>
      </c>
      <c r="C3105" s="6">
        <v>374</v>
      </c>
      <c r="D3105" s="6">
        <v>26</v>
      </c>
      <c r="E3105" s="6" t="s">
        <v>8965</v>
      </c>
      <c r="F3105" s="10" t="s">
        <v>8966</v>
      </c>
      <c r="G3105" s="7">
        <v>8</v>
      </c>
      <c r="H3105" s="6">
        <v>8</v>
      </c>
      <c r="I3105" s="6">
        <v>172</v>
      </c>
      <c r="J3105" s="16" t="s">
        <v>9285</v>
      </c>
      <c r="K3105" s="13" t="s">
        <v>9286</v>
      </c>
    </row>
    <row r="3106" spans="1:11" ht="18" customHeight="1">
      <c r="A3106" s="5">
        <v>3105</v>
      </c>
      <c r="B3106" s="6" t="s">
        <v>8850</v>
      </c>
      <c r="C3106" s="6">
        <v>374</v>
      </c>
      <c r="D3106" s="6">
        <v>26</v>
      </c>
      <c r="E3106" s="6" t="s">
        <v>8965</v>
      </c>
      <c r="F3106" s="10" t="s">
        <v>8966</v>
      </c>
      <c r="G3106" s="7">
        <v>8</v>
      </c>
      <c r="H3106" s="6">
        <v>9</v>
      </c>
      <c r="I3106" s="6">
        <v>173</v>
      </c>
      <c r="J3106" s="16" t="s">
        <v>9287</v>
      </c>
      <c r="K3106" s="13" t="s">
        <v>9288</v>
      </c>
    </row>
    <row r="3107" spans="1:11" ht="18" customHeight="1">
      <c r="A3107" s="5">
        <v>3106</v>
      </c>
      <c r="B3107" s="6" t="s">
        <v>8850</v>
      </c>
      <c r="C3107" s="6">
        <v>374</v>
      </c>
      <c r="D3107" s="6">
        <v>26</v>
      </c>
      <c r="E3107" s="6" t="s">
        <v>8965</v>
      </c>
      <c r="F3107" s="10" t="s">
        <v>8966</v>
      </c>
      <c r="G3107" s="7">
        <v>9</v>
      </c>
      <c r="H3107" s="6">
        <v>10</v>
      </c>
      <c r="I3107" s="6">
        <v>174</v>
      </c>
      <c r="J3107" s="16" t="s">
        <v>9289</v>
      </c>
      <c r="K3107" s="13" t="s">
        <v>8982</v>
      </c>
    </row>
    <row r="3108" spans="1:11" ht="18" customHeight="1">
      <c r="A3108" s="5">
        <v>3107</v>
      </c>
      <c r="B3108" s="6" t="s">
        <v>8850</v>
      </c>
      <c r="C3108" s="6">
        <v>374</v>
      </c>
      <c r="D3108" s="6">
        <v>26</v>
      </c>
      <c r="E3108" s="6" t="s">
        <v>8965</v>
      </c>
      <c r="F3108" s="10" t="s">
        <v>8966</v>
      </c>
      <c r="G3108" s="7">
        <v>10</v>
      </c>
      <c r="H3108" s="6">
        <v>10</v>
      </c>
      <c r="I3108" s="6">
        <v>175</v>
      </c>
      <c r="J3108" s="16" t="s">
        <v>9290</v>
      </c>
      <c r="K3108" s="13" t="s">
        <v>8984</v>
      </c>
    </row>
    <row r="3109" spans="1:11" ht="18" customHeight="1">
      <c r="A3109" s="5">
        <v>3108</v>
      </c>
      <c r="B3109" s="6" t="s">
        <v>8850</v>
      </c>
      <c r="C3109" s="6">
        <v>374</v>
      </c>
      <c r="D3109" s="6">
        <v>26</v>
      </c>
      <c r="E3109" s="6" t="s">
        <v>8965</v>
      </c>
      <c r="F3109" s="10" t="s">
        <v>8966</v>
      </c>
      <c r="G3109" s="7">
        <v>10</v>
      </c>
      <c r="H3109" s="6">
        <v>11</v>
      </c>
      <c r="I3109" s="6">
        <v>176</v>
      </c>
      <c r="J3109" s="16" t="s">
        <v>9291</v>
      </c>
      <c r="K3109" s="13" t="s">
        <v>9292</v>
      </c>
    </row>
    <row r="3110" spans="1:11" ht="18" customHeight="1">
      <c r="A3110" s="5">
        <v>3109</v>
      </c>
      <c r="B3110" s="6" t="s">
        <v>8850</v>
      </c>
      <c r="C3110" s="6">
        <v>374</v>
      </c>
      <c r="D3110" s="6">
        <v>26</v>
      </c>
      <c r="E3110" s="6" t="s">
        <v>8965</v>
      </c>
      <c r="F3110" s="10" t="s">
        <v>8966</v>
      </c>
      <c r="G3110" s="7">
        <v>11</v>
      </c>
      <c r="H3110" s="6">
        <v>11</v>
      </c>
      <c r="I3110" s="6">
        <v>177</v>
      </c>
      <c r="J3110" s="16" t="s">
        <v>9293</v>
      </c>
      <c r="K3110" s="13" t="s">
        <v>9294</v>
      </c>
    </row>
    <row r="3111" spans="1:11" ht="18" customHeight="1">
      <c r="A3111" s="5">
        <v>3110</v>
      </c>
      <c r="B3111" s="6" t="s">
        <v>8850</v>
      </c>
      <c r="C3111" s="6">
        <v>374</v>
      </c>
      <c r="D3111" s="6">
        <v>26</v>
      </c>
      <c r="E3111" s="6" t="s">
        <v>8965</v>
      </c>
      <c r="F3111" s="10" t="s">
        <v>8966</v>
      </c>
      <c r="G3111" s="7">
        <v>11</v>
      </c>
      <c r="H3111" s="6">
        <v>12</v>
      </c>
      <c r="I3111" s="6">
        <v>178</v>
      </c>
      <c r="J3111" s="16" t="s">
        <v>9295</v>
      </c>
      <c r="K3111" s="13" t="s">
        <v>9172</v>
      </c>
    </row>
    <row r="3112" spans="1:11" ht="18" customHeight="1">
      <c r="A3112" s="5">
        <v>3111</v>
      </c>
      <c r="B3112" s="6" t="s">
        <v>8850</v>
      </c>
      <c r="C3112" s="6">
        <v>374</v>
      </c>
      <c r="D3112" s="6">
        <v>26</v>
      </c>
      <c r="E3112" s="6" t="s">
        <v>8965</v>
      </c>
      <c r="F3112" s="10" t="s">
        <v>8966</v>
      </c>
      <c r="G3112" s="7">
        <v>12</v>
      </c>
      <c r="H3112" s="6">
        <v>12</v>
      </c>
      <c r="I3112" s="6">
        <v>179</v>
      </c>
      <c r="J3112" s="16" t="s">
        <v>9296</v>
      </c>
      <c r="K3112" s="13" t="s">
        <v>9174</v>
      </c>
    </row>
    <row r="3113" spans="1:11" ht="18" customHeight="1">
      <c r="A3113" s="5">
        <v>3112</v>
      </c>
      <c r="B3113" s="6" t="s">
        <v>8850</v>
      </c>
      <c r="C3113" s="6">
        <v>374</v>
      </c>
      <c r="D3113" s="6">
        <v>26</v>
      </c>
      <c r="E3113" s="6" t="s">
        <v>8965</v>
      </c>
      <c r="F3113" s="10" t="s">
        <v>8966</v>
      </c>
      <c r="G3113" s="7">
        <v>12</v>
      </c>
      <c r="H3113" s="6">
        <v>13</v>
      </c>
      <c r="I3113" s="6">
        <v>180</v>
      </c>
      <c r="J3113" s="16" t="s">
        <v>9297</v>
      </c>
      <c r="K3113" s="13" t="s">
        <v>9176</v>
      </c>
    </row>
    <row r="3114" spans="1:11" ht="18" customHeight="1">
      <c r="A3114" s="5">
        <v>3113</v>
      </c>
      <c r="B3114" s="6" t="s">
        <v>8850</v>
      </c>
      <c r="C3114" s="6">
        <v>374</v>
      </c>
      <c r="D3114" s="6">
        <v>26</v>
      </c>
      <c r="E3114" s="6" t="s">
        <v>8965</v>
      </c>
      <c r="F3114" s="10" t="s">
        <v>8966</v>
      </c>
      <c r="G3114" s="7">
        <v>13</v>
      </c>
      <c r="H3114" s="6">
        <v>14</v>
      </c>
      <c r="I3114" s="6">
        <v>181</v>
      </c>
      <c r="J3114" s="16" t="s">
        <v>9298</v>
      </c>
      <c r="K3114" s="13" t="s">
        <v>9299</v>
      </c>
    </row>
    <row r="3115" spans="1:11" ht="18" customHeight="1">
      <c r="A3115" s="5">
        <v>3114</v>
      </c>
      <c r="B3115" s="6" t="s">
        <v>8850</v>
      </c>
      <c r="C3115" s="6">
        <v>374</v>
      </c>
      <c r="D3115" s="6">
        <v>26</v>
      </c>
      <c r="E3115" s="6" t="s">
        <v>8965</v>
      </c>
      <c r="F3115" s="10" t="s">
        <v>8966</v>
      </c>
      <c r="G3115" s="7">
        <v>14</v>
      </c>
      <c r="H3115" s="6">
        <v>14</v>
      </c>
      <c r="I3115" s="6">
        <v>182</v>
      </c>
      <c r="J3115" s="16" t="s">
        <v>9300</v>
      </c>
      <c r="K3115" s="13" t="s">
        <v>9301</v>
      </c>
    </row>
    <row r="3116" spans="1:11" ht="18" customHeight="1">
      <c r="A3116" s="5">
        <v>3115</v>
      </c>
      <c r="B3116" s="6" t="s">
        <v>8850</v>
      </c>
      <c r="C3116" s="6">
        <v>374</v>
      </c>
      <c r="D3116" s="6">
        <v>26</v>
      </c>
      <c r="E3116" s="6" t="s">
        <v>8965</v>
      </c>
      <c r="F3116" s="10" t="s">
        <v>8966</v>
      </c>
      <c r="G3116" s="7">
        <v>15</v>
      </c>
      <c r="H3116" s="6">
        <v>15</v>
      </c>
      <c r="I3116" s="6">
        <v>183</v>
      </c>
      <c r="J3116" s="16" t="s">
        <v>9302</v>
      </c>
      <c r="K3116" s="13" t="s">
        <v>9303</v>
      </c>
    </row>
    <row r="3117" spans="1:11" ht="18" customHeight="1">
      <c r="A3117" s="5">
        <v>3116</v>
      </c>
      <c r="B3117" s="6" t="s">
        <v>8850</v>
      </c>
      <c r="C3117" s="6">
        <v>375</v>
      </c>
      <c r="D3117" s="6">
        <v>26</v>
      </c>
      <c r="E3117" s="6" t="s">
        <v>8965</v>
      </c>
      <c r="F3117" s="10" t="s">
        <v>8966</v>
      </c>
      <c r="G3117" s="7">
        <v>1</v>
      </c>
      <c r="H3117" s="6">
        <v>1</v>
      </c>
      <c r="I3117" s="6">
        <v>184</v>
      </c>
      <c r="J3117" s="16" t="s">
        <v>9304</v>
      </c>
      <c r="K3117" s="13" t="s">
        <v>9305</v>
      </c>
    </row>
    <row r="3118" spans="1:11" ht="18" customHeight="1">
      <c r="A3118" s="5">
        <v>3117</v>
      </c>
      <c r="B3118" s="6" t="s">
        <v>8850</v>
      </c>
      <c r="C3118" s="6">
        <v>375</v>
      </c>
      <c r="D3118" s="6">
        <v>26</v>
      </c>
      <c r="E3118" s="6" t="s">
        <v>8965</v>
      </c>
      <c r="F3118" s="10" t="s">
        <v>8966</v>
      </c>
      <c r="G3118" s="7">
        <v>1</v>
      </c>
      <c r="H3118" s="6">
        <v>2</v>
      </c>
      <c r="I3118" s="6">
        <v>185</v>
      </c>
      <c r="J3118" s="16" t="s">
        <v>9306</v>
      </c>
      <c r="K3118" s="13" t="s">
        <v>9252</v>
      </c>
    </row>
    <row r="3119" spans="1:11" ht="18" customHeight="1">
      <c r="A3119" s="5">
        <v>3118</v>
      </c>
      <c r="B3119" s="6" t="s">
        <v>8850</v>
      </c>
      <c r="C3119" s="6">
        <v>375</v>
      </c>
      <c r="D3119" s="6">
        <v>26</v>
      </c>
      <c r="E3119" s="6" t="s">
        <v>8965</v>
      </c>
      <c r="F3119" s="10" t="s">
        <v>8966</v>
      </c>
      <c r="G3119" s="7">
        <v>2</v>
      </c>
      <c r="H3119" s="6">
        <v>3</v>
      </c>
      <c r="I3119" s="6">
        <v>186</v>
      </c>
      <c r="J3119" s="16" t="s">
        <v>9307</v>
      </c>
      <c r="K3119" s="13" t="s">
        <v>9308</v>
      </c>
    </row>
    <row r="3120" spans="1:11" ht="18" customHeight="1">
      <c r="A3120" s="5">
        <v>3119</v>
      </c>
      <c r="B3120" s="6" t="s">
        <v>8850</v>
      </c>
      <c r="C3120" s="6">
        <v>375</v>
      </c>
      <c r="D3120" s="6">
        <v>26</v>
      </c>
      <c r="E3120" s="6" t="s">
        <v>8965</v>
      </c>
      <c r="F3120" s="10" t="s">
        <v>8966</v>
      </c>
      <c r="G3120" s="7">
        <v>3</v>
      </c>
      <c r="H3120" s="6">
        <v>4</v>
      </c>
      <c r="I3120" s="6">
        <v>187</v>
      </c>
      <c r="J3120" s="16" t="s">
        <v>9309</v>
      </c>
      <c r="K3120" s="13" t="s">
        <v>9310</v>
      </c>
    </row>
    <row r="3121" spans="1:11" ht="18" customHeight="1">
      <c r="A3121" s="5">
        <v>3120</v>
      </c>
      <c r="B3121" s="6" t="s">
        <v>8850</v>
      </c>
      <c r="C3121" s="6">
        <v>375</v>
      </c>
      <c r="D3121" s="6">
        <v>26</v>
      </c>
      <c r="E3121" s="6" t="s">
        <v>8965</v>
      </c>
      <c r="F3121" s="10" t="s">
        <v>8966</v>
      </c>
      <c r="G3121" s="7">
        <v>4</v>
      </c>
      <c r="H3121" s="6">
        <v>4</v>
      </c>
      <c r="I3121" s="6">
        <v>188</v>
      </c>
      <c r="J3121" s="16" t="s">
        <v>9311</v>
      </c>
      <c r="K3121" s="13" t="s">
        <v>9312</v>
      </c>
    </row>
    <row r="3122" spans="1:11" ht="18" customHeight="1">
      <c r="A3122" s="5">
        <v>3121</v>
      </c>
      <c r="B3122" s="6" t="s">
        <v>8850</v>
      </c>
      <c r="C3122" s="6">
        <v>375</v>
      </c>
      <c r="D3122" s="6">
        <v>26</v>
      </c>
      <c r="E3122" s="6" t="s">
        <v>8965</v>
      </c>
      <c r="F3122" s="10" t="s">
        <v>8966</v>
      </c>
      <c r="G3122" s="7">
        <v>4</v>
      </c>
      <c r="H3122" s="6">
        <v>5</v>
      </c>
      <c r="I3122" s="6">
        <v>189</v>
      </c>
      <c r="J3122" s="16" t="s">
        <v>9313</v>
      </c>
      <c r="K3122" s="13" t="s">
        <v>9314</v>
      </c>
    </row>
    <row r="3123" spans="1:11" ht="18" customHeight="1">
      <c r="A3123" s="5">
        <v>3122</v>
      </c>
      <c r="B3123" s="6" t="s">
        <v>8850</v>
      </c>
      <c r="C3123" s="6">
        <v>375</v>
      </c>
      <c r="D3123" s="6">
        <v>26</v>
      </c>
      <c r="E3123" s="6" t="s">
        <v>8965</v>
      </c>
      <c r="F3123" s="10" t="s">
        <v>8966</v>
      </c>
      <c r="G3123" s="7">
        <v>6</v>
      </c>
      <c r="H3123" s="6">
        <v>6</v>
      </c>
      <c r="I3123" s="6">
        <v>190</v>
      </c>
      <c r="J3123" s="16" t="s">
        <v>9315</v>
      </c>
      <c r="K3123" s="13" t="s">
        <v>8982</v>
      </c>
    </row>
    <row r="3124" spans="1:11" ht="18" customHeight="1">
      <c r="A3124" s="5">
        <v>3123</v>
      </c>
      <c r="B3124" s="6" t="s">
        <v>8850</v>
      </c>
      <c r="C3124" s="6">
        <v>375</v>
      </c>
      <c r="D3124" s="6">
        <v>26</v>
      </c>
      <c r="E3124" s="6" t="s">
        <v>8965</v>
      </c>
      <c r="F3124" s="10" t="s">
        <v>8966</v>
      </c>
      <c r="G3124" s="7">
        <v>6</v>
      </c>
      <c r="H3124" s="6">
        <v>7</v>
      </c>
      <c r="I3124" s="6">
        <v>191</v>
      </c>
      <c r="J3124" s="16" t="s">
        <v>9316</v>
      </c>
      <c r="K3124" s="13" t="s">
        <v>8984</v>
      </c>
    </row>
    <row r="3125" spans="1:11" ht="18" customHeight="1">
      <c r="A3125" s="5">
        <v>3124</v>
      </c>
      <c r="B3125" s="6" t="s">
        <v>8850</v>
      </c>
      <c r="C3125" s="6">
        <v>375</v>
      </c>
      <c r="D3125" s="6">
        <v>26</v>
      </c>
      <c r="E3125" s="6" t="s">
        <v>8965</v>
      </c>
      <c r="F3125" s="10" t="s">
        <v>8966</v>
      </c>
      <c r="G3125" s="7">
        <v>7</v>
      </c>
      <c r="H3125" s="6">
        <v>7</v>
      </c>
      <c r="I3125" s="6">
        <v>192</v>
      </c>
      <c r="J3125" s="16" t="s">
        <v>9317</v>
      </c>
      <c r="K3125" s="13" t="s">
        <v>9318</v>
      </c>
    </row>
    <row r="3126" spans="1:11" ht="18" customHeight="1">
      <c r="A3126" s="5">
        <v>3125</v>
      </c>
      <c r="B3126" s="6" t="s">
        <v>8850</v>
      </c>
      <c r="C3126" s="6">
        <v>375</v>
      </c>
      <c r="D3126" s="6">
        <v>26</v>
      </c>
      <c r="E3126" s="6" t="s">
        <v>8965</v>
      </c>
      <c r="F3126" s="10" t="s">
        <v>8966</v>
      </c>
      <c r="G3126" s="7">
        <v>7</v>
      </c>
      <c r="H3126" s="6">
        <v>8</v>
      </c>
      <c r="I3126" s="6">
        <v>193</v>
      </c>
      <c r="J3126" s="16" t="s">
        <v>9319</v>
      </c>
      <c r="K3126" s="13" t="s">
        <v>9320</v>
      </c>
    </row>
    <row r="3127" spans="1:11" ht="18" customHeight="1">
      <c r="A3127" s="5">
        <v>3126</v>
      </c>
      <c r="B3127" s="6" t="s">
        <v>8850</v>
      </c>
      <c r="C3127" s="6">
        <v>375</v>
      </c>
      <c r="D3127" s="6">
        <v>26</v>
      </c>
      <c r="E3127" s="6" t="s">
        <v>8965</v>
      </c>
      <c r="F3127" s="10" t="s">
        <v>8966</v>
      </c>
      <c r="G3127" s="7">
        <v>8</v>
      </c>
      <c r="H3127" s="6">
        <v>8</v>
      </c>
      <c r="I3127" s="6">
        <v>194</v>
      </c>
      <c r="J3127" s="16" t="s">
        <v>9321</v>
      </c>
      <c r="K3127" s="13" t="s">
        <v>9322</v>
      </c>
    </row>
    <row r="3128" spans="1:11" ht="18" customHeight="1">
      <c r="A3128" s="5">
        <v>3127</v>
      </c>
      <c r="B3128" s="6" t="s">
        <v>8850</v>
      </c>
      <c r="C3128" s="6">
        <v>375</v>
      </c>
      <c r="D3128" s="6">
        <v>26</v>
      </c>
      <c r="E3128" s="6" t="s">
        <v>8965</v>
      </c>
      <c r="F3128" s="10" t="s">
        <v>8966</v>
      </c>
      <c r="G3128" s="7">
        <v>8</v>
      </c>
      <c r="H3128" s="6">
        <v>9</v>
      </c>
      <c r="I3128" s="6">
        <v>195</v>
      </c>
      <c r="J3128" s="16" t="s">
        <v>9323</v>
      </c>
      <c r="K3128" s="13" t="s">
        <v>9324</v>
      </c>
    </row>
    <row r="3129" spans="1:11" ht="18" customHeight="1">
      <c r="A3129" s="5">
        <v>3128</v>
      </c>
      <c r="B3129" s="6" t="s">
        <v>8850</v>
      </c>
      <c r="C3129" s="6">
        <v>375</v>
      </c>
      <c r="D3129" s="6">
        <v>26</v>
      </c>
      <c r="E3129" s="6" t="s">
        <v>8965</v>
      </c>
      <c r="F3129" s="10" t="s">
        <v>8966</v>
      </c>
      <c r="G3129" s="7">
        <v>9</v>
      </c>
      <c r="H3129" s="6">
        <v>9</v>
      </c>
      <c r="I3129" s="6">
        <v>196</v>
      </c>
      <c r="J3129" s="16" t="s">
        <v>9325</v>
      </c>
      <c r="K3129" s="13" t="s">
        <v>9326</v>
      </c>
    </row>
    <row r="3130" spans="1:11" ht="18" customHeight="1">
      <c r="A3130" s="5">
        <v>3129</v>
      </c>
      <c r="B3130" s="6" t="s">
        <v>8850</v>
      </c>
      <c r="C3130" s="6">
        <v>375</v>
      </c>
      <c r="D3130" s="6">
        <v>26</v>
      </c>
      <c r="E3130" s="6" t="s">
        <v>8965</v>
      </c>
      <c r="F3130" s="10" t="s">
        <v>8966</v>
      </c>
      <c r="G3130" s="7">
        <v>9</v>
      </c>
      <c r="H3130" s="6">
        <v>10</v>
      </c>
      <c r="I3130" s="6">
        <v>197</v>
      </c>
      <c r="J3130" s="16" t="s">
        <v>9327</v>
      </c>
      <c r="K3130" s="13" t="s">
        <v>9328</v>
      </c>
    </row>
    <row r="3131" spans="1:11" ht="18" customHeight="1">
      <c r="A3131" s="5">
        <v>3130</v>
      </c>
      <c r="B3131" s="6" t="s">
        <v>8850</v>
      </c>
      <c r="C3131" s="6">
        <v>375</v>
      </c>
      <c r="D3131" s="6">
        <v>26</v>
      </c>
      <c r="E3131" s="6" t="s">
        <v>8965</v>
      </c>
      <c r="F3131" s="10" t="s">
        <v>8966</v>
      </c>
      <c r="G3131" s="7">
        <v>10</v>
      </c>
      <c r="H3131" s="6">
        <v>11</v>
      </c>
      <c r="I3131" s="6">
        <v>198</v>
      </c>
      <c r="J3131" s="16" t="s">
        <v>9329</v>
      </c>
      <c r="K3131" s="13" t="s">
        <v>9330</v>
      </c>
    </row>
    <row r="3132" spans="1:11" ht="18" customHeight="1">
      <c r="A3132" s="5">
        <v>3131</v>
      </c>
      <c r="B3132" s="6" t="s">
        <v>8850</v>
      </c>
      <c r="C3132" s="6">
        <v>375</v>
      </c>
      <c r="D3132" s="6">
        <v>26</v>
      </c>
      <c r="E3132" s="6" t="s">
        <v>8965</v>
      </c>
      <c r="F3132" s="10" t="s">
        <v>8966</v>
      </c>
      <c r="G3132" s="7">
        <v>11</v>
      </c>
      <c r="H3132" s="6">
        <v>11</v>
      </c>
      <c r="I3132" s="6">
        <v>199</v>
      </c>
      <c r="J3132" s="16" t="s">
        <v>9331</v>
      </c>
      <c r="K3132" s="13" t="s">
        <v>9332</v>
      </c>
    </row>
    <row r="3133" spans="1:11" ht="18" customHeight="1">
      <c r="A3133" s="5">
        <v>3132</v>
      </c>
      <c r="B3133" s="6" t="s">
        <v>8850</v>
      </c>
      <c r="C3133" s="6">
        <v>375</v>
      </c>
      <c r="D3133" s="6">
        <v>26</v>
      </c>
      <c r="E3133" s="6" t="s">
        <v>8965</v>
      </c>
      <c r="F3133" s="10" t="s">
        <v>8966</v>
      </c>
      <c r="G3133" s="7">
        <v>11</v>
      </c>
      <c r="H3133" s="6">
        <v>12</v>
      </c>
      <c r="I3133" s="6">
        <v>200</v>
      </c>
      <c r="J3133" s="16" t="s">
        <v>9333</v>
      </c>
      <c r="K3133" s="13" t="s">
        <v>9334</v>
      </c>
    </row>
    <row r="3134" spans="1:11" ht="18" customHeight="1">
      <c r="A3134" s="5">
        <v>3133</v>
      </c>
      <c r="B3134" s="6" t="s">
        <v>8850</v>
      </c>
      <c r="C3134" s="6">
        <v>375</v>
      </c>
      <c r="D3134" s="6">
        <v>26</v>
      </c>
      <c r="E3134" s="6" t="s">
        <v>8965</v>
      </c>
      <c r="F3134" s="10" t="s">
        <v>8966</v>
      </c>
      <c r="G3134" s="7">
        <v>12</v>
      </c>
      <c r="H3134" s="6">
        <v>13</v>
      </c>
      <c r="I3134" s="6">
        <v>201</v>
      </c>
      <c r="J3134" s="16" t="s">
        <v>9335</v>
      </c>
      <c r="K3134" s="13" t="s">
        <v>9336</v>
      </c>
    </row>
    <row r="3135" spans="1:11" ht="18" customHeight="1">
      <c r="A3135" s="5">
        <v>3134</v>
      </c>
      <c r="B3135" s="6" t="s">
        <v>8850</v>
      </c>
      <c r="C3135" s="6">
        <v>375</v>
      </c>
      <c r="D3135" s="6">
        <v>26</v>
      </c>
      <c r="E3135" s="6" t="s">
        <v>8965</v>
      </c>
      <c r="F3135" s="10" t="s">
        <v>8966</v>
      </c>
      <c r="G3135" s="7">
        <v>13</v>
      </c>
      <c r="H3135" s="6">
        <v>13</v>
      </c>
      <c r="I3135" s="6">
        <v>202</v>
      </c>
      <c r="J3135" s="16" t="s">
        <v>9337</v>
      </c>
      <c r="K3135" s="13" t="s">
        <v>9338</v>
      </c>
    </row>
    <row r="3136" spans="1:11" ht="18" customHeight="1">
      <c r="A3136" s="5">
        <v>3135</v>
      </c>
      <c r="B3136" s="6" t="s">
        <v>8850</v>
      </c>
      <c r="C3136" s="6">
        <v>375</v>
      </c>
      <c r="D3136" s="6">
        <v>26</v>
      </c>
      <c r="E3136" s="6" t="s">
        <v>8965</v>
      </c>
      <c r="F3136" s="10" t="s">
        <v>8966</v>
      </c>
      <c r="G3136" s="7">
        <v>13</v>
      </c>
      <c r="H3136" s="6">
        <v>14</v>
      </c>
      <c r="I3136" s="6">
        <v>203</v>
      </c>
      <c r="J3136" s="16" t="s">
        <v>9339</v>
      </c>
      <c r="K3136" s="13" t="s">
        <v>9340</v>
      </c>
    </row>
    <row r="3137" spans="1:11" ht="18" customHeight="1">
      <c r="A3137" s="5">
        <v>3136</v>
      </c>
      <c r="B3137" s="6" t="s">
        <v>8850</v>
      </c>
      <c r="C3137" s="6">
        <v>375</v>
      </c>
      <c r="D3137" s="6">
        <v>26</v>
      </c>
      <c r="E3137" s="6" t="s">
        <v>8965</v>
      </c>
      <c r="F3137" s="10" t="s">
        <v>8966</v>
      </c>
      <c r="G3137" s="7">
        <v>14</v>
      </c>
      <c r="H3137" s="6">
        <v>14</v>
      </c>
      <c r="I3137" s="6">
        <v>204</v>
      </c>
      <c r="J3137" s="16" t="s">
        <v>9341</v>
      </c>
      <c r="K3137" s="13" t="s">
        <v>9342</v>
      </c>
    </row>
    <row r="3138" spans="1:11" ht="18" customHeight="1">
      <c r="A3138" s="5">
        <v>3137</v>
      </c>
      <c r="B3138" s="6" t="s">
        <v>8850</v>
      </c>
      <c r="C3138" s="6">
        <v>375</v>
      </c>
      <c r="D3138" s="6">
        <v>26</v>
      </c>
      <c r="E3138" s="6" t="s">
        <v>8965</v>
      </c>
      <c r="F3138" s="10" t="s">
        <v>8966</v>
      </c>
      <c r="G3138" s="7">
        <v>14</v>
      </c>
      <c r="H3138" s="6">
        <v>15</v>
      </c>
      <c r="I3138" s="6">
        <v>205</v>
      </c>
      <c r="J3138" s="16" t="s">
        <v>9343</v>
      </c>
      <c r="K3138" s="13" t="s">
        <v>9344</v>
      </c>
    </row>
    <row r="3139" spans="1:11" ht="18" customHeight="1">
      <c r="A3139" s="5">
        <v>3138</v>
      </c>
      <c r="B3139" s="6" t="s">
        <v>8850</v>
      </c>
      <c r="C3139" s="6">
        <v>375</v>
      </c>
      <c r="D3139" s="6">
        <v>26</v>
      </c>
      <c r="E3139" s="6" t="s">
        <v>8965</v>
      </c>
      <c r="F3139" s="10" t="s">
        <v>8966</v>
      </c>
      <c r="G3139" s="7">
        <v>15</v>
      </c>
      <c r="H3139" s="6">
        <v>15</v>
      </c>
      <c r="I3139" s="6">
        <v>206</v>
      </c>
      <c r="J3139" s="16" t="s">
        <v>9345</v>
      </c>
      <c r="K3139" s="13" t="s">
        <v>9346</v>
      </c>
    </row>
    <row r="3140" spans="1:11" ht="18" customHeight="1">
      <c r="A3140" s="5">
        <v>3139</v>
      </c>
      <c r="B3140" s="6" t="s">
        <v>8850</v>
      </c>
      <c r="C3140" s="6">
        <v>376</v>
      </c>
      <c r="D3140" s="6">
        <v>26</v>
      </c>
      <c r="E3140" s="6" t="s">
        <v>8965</v>
      </c>
      <c r="F3140" s="10" t="s">
        <v>8966</v>
      </c>
      <c r="G3140" s="7">
        <v>1</v>
      </c>
      <c r="H3140" s="6">
        <v>1</v>
      </c>
      <c r="I3140" s="6">
        <v>207</v>
      </c>
      <c r="J3140" s="16" t="s">
        <v>9347</v>
      </c>
      <c r="K3140" s="13" t="s">
        <v>9348</v>
      </c>
    </row>
    <row r="3141" spans="1:11" ht="18" customHeight="1">
      <c r="A3141" s="5">
        <v>3140</v>
      </c>
      <c r="B3141" s="6" t="s">
        <v>8850</v>
      </c>
      <c r="C3141" s="6">
        <v>376</v>
      </c>
      <c r="D3141" s="6">
        <v>26</v>
      </c>
      <c r="E3141" s="6" t="s">
        <v>8965</v>
      </c>
      <c r="F3141" s="10" t="s">
        <v>8966</v>
      </c>
      <c r="G3141" s="7">
        <v>1</v>
      </c>
      <c r="H3141" s="6">
        <v>2</v>
      </c>
      <c r="I3141" s="6">
        <v>208</v>
      </c>
      <c r="J3141" s="16" t="s">
        <v>9349</v>
      </c>
      <c r="K3141" s="13" t="s">
        <v>9350</v>
      </c>
    </row>
    <row r="3142" spans="1:11" ht="18" customHeight="1">
      <c r="A3142" s="5">
        <v>3141</v>
      </c>
      <c r="B3142" s="6" t="s">
        <v>8850</v>
      </c>
      <c r="C3142" s="6">
        <v>376</v>
      </c>
      <c r="D3142" s="6">
        <v>26</v>
      </c>
      <c r="E3142" s="6" t="s">
        <v>8965</v>
      </c>
      <c r="F3142" s="10" t="s">
        <v>8966</v>
      </c>
      <c r="G3142" s="7">
        <v>2</v>
      </c>
      <c r="H3142" s="6">
        <v>3</v>
      </c>
      <c r="I3142" s="6">
        <v>209</v>
      </c>
      <c r="J3142" s="16" t="s">
        <v>9351</v>
      </c>
      <c r="K3142" s="13" t="s">
        <v>9352</v>
      </c>
    </row>
    <row r="3143" spans="1:11" ht="18" customHeight="1">
      <c r="A3143" s="5">
        <v>3142</v>
      </c>
      <c r="B3143" s="6" t="s">
        <v>8850</v>
      </c>
      <c r="C3143" s="6">
        <v>376</v>
      </c>
      <c r="D3143" s="6">
        <v>26</v>
      </c>
      <c r="E3143" s="6" t="s">
        <v>8965</v>
      </c>
      <c r="F3143" s="10" t="s">
        <v>8966</v>
      </c>
      <c r="G3143" s="7">
        <v>3</v>
      </c>
      <c r="H3143" s="6">
        <v>3</v>
      </c>
      <c r="I3143" s="6">
        <v>210</v>
      </c>
      <c r="J3143" s="16" t="s">
        <v>9353</v>
      </c>
      <c r="K3143" s="13" t="s">
        <v>9354</v>
      </c>
    </row>
    <row r="3144" spans="1:11" ht="18" customHeight="1">
      <c r="A3144" s="5">
        <v>3143</v>
      </c>
      <c r="B3144" s="6" t="s">
        <v>8850</v>
      </c>
      <c r="C3144" s="6">
        <v>376</v>
      </c>
      <c r="D3144" s="6">
        <v>26</v>
      </c>
      <c r="E3144" s="6" t="s">
        <v>8965</v>
      </c>
      <c r="F3144" s="10" t="s">
        <v>8966</v>
      </c>
      <c r="G3144" s="7">
        <v>3</v>
      </c>
      <c r="H3144" s="6">
        <v>4</v>
      </c>
      <c r="I3144" s="6">
        <v>211</v>
      </c>
      <c r="J3144" s="16" t="s">
        <v>9355</v>
      </c>
      <c r="K3144" s="13" t="s">
        <v>9356</v>
      </c>
    </row>
    <row r="3145" spans="1:11" ht="18" customHeight="1">
      <c r="A3145" s="5">
        <v>3144</v>
      </c>
      <c r="B3145" s="6" t="s">
        <v>8850</v>
      </c>
      <c r="C3145" s="6">
        <v>376</v>
      </c>
      <c r="D3145" s="6">
        <v>26</v>
      </c>
      <c r="E3145" s="6" t="s">
        <v>8965</v>
      </c>
      <c r="F3145" s="10" t="s">
        <v>8966</v>
      </c>
      <c r="G3145" s="7">
        <v>4</v>
      </c>
      <c r="H3145" s="6">
        <v>4</v>
      </c>
      <c r="I3145" s="6">
        <v>212</v>
      </c>
      <c r="J3145" s="16" t="s">
        <v>9357</v>
      </c>
      <c r="K3145" s="13" t="s">
        <v>9358</v>
      </c>
    </row>
    <row r="3146" spans="1:11" ht="18" customHeight="1">
      <c r="A3146" s="5">
        <v>3145</v>
      </c>
      <c r="B3146" s="6" t="s">
        <v>8850</v>
      </c>
      <c r="C3146" s="6">
        <v>376</v>
      </c>
      <c r="D3146" s="6">
        <v>26</v>
      </c>
      <c r="E3146" s="6" t="s">
        <v>8965</v>
      </c>
      <c r="F3146" s="10" t="s">
        <v>8966</v>
      </c>
      <c r="G3146" s="7">
        <v>5</v>
      </c>
      <c r="H3146" s="6">
        <v>5</v>
      </c>
      <c r="I3146" s="6">
        <v>213</v>
      </c>
      <c r="J3146" s="16" t="s">
        <v>9359</v>
      </c>
      <c r="K3146" s="13" t="s">
        <v>9360</v>
      </c>
    </row>
    <row r="3147" spans="1:11" ht="18" customHeight="1">
      <c r="A3147" s="5">
        <v>3146</v>
      </c>
      <c r="B3147" s="6" t="s">
        <v>8850</v>
      </c>
      <c r="C3147" s="6">
        <v>376</v>
      </c>
      <c r="D3147" s="6">
        <v>26</v>
      </c>
      <c r="E3147" s="6" t="s">
        <v>8965</v>
      </c>
      <c r="F3147" s="10" t="s">
        <v>8966</v>
      </c>
      <c r="G3147" s="7">
        <v>6</v>
      </c>
      <c r="H3147" s="6">
        <v>6</v>
      </c>
      <c r="I3147" s="6">
        <v>214</v>
      </c>
      <c r="J3147" s="16" t="s">
        <v>9361</v>
      </c>
      <c r="K3147" s="13" t="s">
        <v>9362</v>
      </c>
    </row>
    <row r="3148" spans="1:11" ht="18" customHeight="1">
      <c r="A3148" s="5">
        <v>3147</v>
      </c>
      <c r="B3148" s="6" t="s">
        <v>8850</v>
      </c>
      <c r="C3148" s="6">
        <v>376</v>
      </c>
      <c r="D3148" s="6">
        <v>26</v>
      </c>
      <c r="E3148" s="6" t="s">
        <v>8965</v>
      </c>
      <c r="F3148" s="10" t="s">
        <v>8966</v>
      </c>
      <c r="G3148" s="7">
        <v>6</v>
      </c>
      <c r="H3148" s="6">
        <v>7</v>
      </c>
      <c r="I3148" s="6">
        <v>215</v>
      </c>
      <c r="J3148" s="16" t="s">
        <v>9363</v>
      </c>
      <c r="K3148" s="13" t="s">
        <v>9364</v>
      </c>
    </row>
    <row r="3149" spans="1:11" ht="18" customHeight="1">
      <c r="A3149" s="5">
        <v>3148</v>
      </c>
      <c r="B3149" s="6" t="s">
        <v>8850</v>
      </c>
      <c r="C3149" s="6">
        <v>376</v>
      </c>
      <c r="D3149" s="6">
        <v>26</v>
      </c>
      <c r="E3149" s="6" t="s">
        <v>8965</v>
      </c>
      <c r="F3149" s="10" t="s">
        <v>8966</v>
      </c>
      <c r="G3149" s="7">
        <v>7</v>
      </c>
      <c r="H3149" s="6">
        <v>7</v>
      </c>
      <c r="I3149" s="6">
        <v>216</v>
      </c>
      <c r="J3149" s="16" t="s">
        <v>9365</v>
      </c>
      <c r="K3149" s="13" t="s">
        <v>9366</v>
      </c>
    </row>
    <row r="3150" spans="1:11" ht="18" customHeight="1">
      <c r="A3150" s="5">
        <v>3149</v>
      </c>
      <c r="B3150" s="6" t="s">
        <v>8850</v>
      </c>
      <c r="C3150" s="6">
        <v>376</v>
      </c>
      <c r="D3150" s="6">
        <v>26</v>
      </c>
      <c r="E3150" s="6" t="s">
        <v>8965</v>
      </c>
      <c r="F3150" s="10" t="s">
        <v>8966</v>
      </c>
      <c r="G3150" s="7">
        <v>8</v>
      </c>
      <c r="H3150" s="6">
        <v>8</v>
      </c>
      <c r="I3150" s="6">
        <v>217</v>
      </c>
      <c r="J3150" s="16" t="s">
        <v>9367</v>
      </c>
      <c r="K3150" s="13" t="s">
        <v>9368</v>
      </c>
    </row>
    <row r="3151" spans="1:11" ht="18" customHeight="1">
      <c r="A3151" s="5">
        <v>3150</v>
      </c>
      <c r="B3151" s="6" t="s">
        <v>8850</v>
      </c>
      <c r="C3151" s="6">
        <v>376</v>
      </c>
      <c r="D3151" s="6">
        <v>26</v>
      </c>
      <c r="E3151" s="6" t="s">
        <v>8965</v>
      </c>
      <c r="F3151" s="10" t="s">
        <v>8966</v>
      </c>
      <c r="G3151" s="7">
        <v>8</v>
      </c>
      <c r="H3151" s="6">
        <v>8</v>
      </c>
      <c r="I3151" s="6">
        <v>218</v>
      </c>
      <c r="J3151" s="16" t="s">
        <v>9369</v>
      </c>
      <c r="K3151" s="13" t="s">
        <v>9370</v>
      </c>
    </row>
    <row r="3152" spans="1:11" ht="18" customHeight="1">
      <c r="A3152" s="5">
        <v>3151</v>
      </c>
      <c r="B3152" s="6" t="s">
        <v>8850</v>
      </c>
      <c r="C3152" s="6">
        <v>376</v>
      </c>
      <c r="D3152" s="6">
        <v>26</v>
      </c>
      <c r="E3152" s="6" t="s">
        <v>8965</v>
      </c>
      <c r="F3152" s="10" t="s">
        <v>8966</v>
      </c>
      <c r="G3152" s="7">
        <v>9</v>
      </c>
      <c r="H3152" s="6">
        <v>9</v>
      </c>
      <c r="I3152" s="6">
        <v>219</v>
      </c>
      <c r="J3152" s="16" t="s">
        <v>9371</v>
      </c>
      <c r="K3152" s="13" t="s">
        <v>9372</v>
      </c>
    </row>
    <row r="3153" spans="1:11" ht="18" customHeight="1">
      <c r="A3153" s="5">
        <v>3152</v>
      </c>
      <c r="B3153" s="6" t="s">
        <v>8850</v>
      </c>
      <c r="C3153" s="6">
        <v>376</v>
      </c>
      <c r="D3153" s="6">
        <v>26</v>
      </c>
      <c r="E3153" s="6" t="s">
        <v>8965</v>
      </c>
      <c r="F3153" s="10" t="s">
        <v>8966</v>
      </c>
      <c r="G3153" s="7">
        <v>9</v>
      </c>
      <c r="H3153" s="6">
        <v>9</v>
      </c>
      <c r="I3153" s="6">
        <v>220</v>
      </c>
      <c r="J3153" s="16" t="s">
        <v>9373</v>
      </c>
      <c r="K3153" s="13" t="s">
        <v>9374</v>
      </c>
    </row>
    <row r="3154" spans="1:11" ht="18" customHeight="1">
      <c r="A3154" s="5">
        <v>3153</v>
      </c>
      <c r="B3154" s="6" t="s">
        <v>8850</v>
      </c>
      <c r="C3154" s="6">
        <v>376</v>
      </c>
      <c r="D3154" s="6">
        <v>26</v>
      </c>
      <c r="E3154" s="6" t="s">
        <v>8965</v>
      </c>
      <c r="F3154" s="10" t="s">
        <v>8966</v>
      </c>
      <c r="G3154" s="7">
        <v>10</v>
      </c>
      <c r="H3154" s="6">
        <v>10</v>
      </c>
      <c r="I3154" s="6">
        <v>221</v>
      </c>
      <c r="J3154" s="16" t="s">
        <v>9375</v>
      </c>
      <c r="K3154" s="13" t="s">
        <v>9376</v>
      </c>
    </row>
    <row r="3155" spans="1:11" ht="18" customHeight="1">
      <c r="A3155" s="5">
        <v>3154</v>
      </c>
      <c r="B3155" s="6" t="s">
        <v>8850</v>
      </c>
      <c r="C3155" s="6">
        <v>376</v>
      </c>
      <c r="D3155" s="6">
        <v>26</v>
      </c>
      <c r="E3155" s="6" t="s">
        <v>8965</v>
      </c>
      <c r="F3155" s="10" t="s">
        <v>8966</v>
      </c>
      <c r="G3155" s="7">
        <v>10</v>
      </c>
      <c r="H3155" s="6">
        <v>11</v>
      </c>
      <c r="I3155" s="6">
        <v>222</v>
      </c>
      <c r="J3155" s="16" t="s">
        <v>9377</v>
      </c>
      <c r="K3155" s="13" t="s">
        <v>9378</v>
      </c>
    </row>
    <row r="3156" spans="1:11" ht="18" customHeight="1">
      <c r="A3156" s="5">
        <v>3155</v>
      </c>
      <c r="B3156" s="6" t="s">
        <v>8850</v>
      </c>
      <c r="C3156" s="6">
        <v>376</v>
      </c>
      <c r="D3156" s="6">
        <v>26</v>
      </c>
      <c r="E3156" s="6" t="s">
        <v>8965</v>
      </c>
      <c r="F3156" s="10" t="s">
        <v>8966</v>
      </c>
      <c r="G3156" s="7">
        <v>11</v>
      </c>
      <c r="H3156" s="6">
        <v>11</v>
      </c>
      <c r="I3156" s="6">
        <v>223</v>
      </c>
      <c r="J3156" s="16" t="s">
        <v>9379</v>
      </c>
      <c r="K3156" s="13" t="s">
        <v>9380</v>
      </c>
    </row>
    <row r="3157" spans="1:11" ht="18" customHeight="1">
      <c r="A3157" s="5">
        <v>3156</v>
      </c>
      <c r="B3157" s="6" t="s">
        <v>8850</v>
      </c>
      <c r="C3157" s="6">
        <v>376</v>
      </c>
      <c r="D3157" s="6">
        <v>26</v>
      </c>
      <c r="E3157" s="6" t="s">
        <v>8965</v>
      </c>
      <c r="F3157" s="10" t="s">
        <v>8966</v>
      </c>
      <c r="G3157" s="7">
        <v>12</v>
      </c>
      <c r="H3157" s="6">
        <v>12</v>
      </c>
      <c r="I3157" s="6">
        <v>224</v>
      </c>
      <c r="J3157" s="16" t="s">
        <v>9381</v>
      </c>
      <c r="K3157" s="13" t="s">
        <v>9382</v>
      </c>
    </row>
    <row r="3158" spans="1:11" ht="18" customHeight="1">
      <c r="A3158" s="5">
        <v>3157</v>
      </c>
      <c r="B3158" s="6" t="s">
        <v>8850</v>
      </c>
      <c r="C3158" s="6">
        <v>376</v>
      </c>
      <c r="D3158" s="6">
        <v>26</v>
      </c>
      <c r="E3158" s="6" t="s">
        <v>8965</v>
      </c>
      <c r="F3158" s="10" t="s">
        <v>8966</v>
      </c>
      <c r="G3158" s="7">
        <v>12</v>
      </c>
      <c r="H3158" s="6">
        <v>13</v>
      </c>
      <c r="I3158" s="6">
        <v>225</v>
      </c>
      <c r="J3158" s="16" t="s">
        <v>9383</v>
      </c>
      <c r="K3158" s="13" t="s">
        <v>9384</v>
      </c>
    </row>
    <row r="3159" spans="1:11" ht="18" customHeight="1">
      <c r="A3159" s="5">
        <v>3158</v>
      </c>
      <c r="B3159" s="6" t="s">
        <v>8850</v>
      </c>
      <c r="C3159" s="6">
        <v>376</v>
      </c>
      <c r="D3159" s="6">
        <v>26</v>
      </c>
      <c r="E3159" s="6" t="s">
        <v>8965</v>
      </c>
      <c r="F3159" s="10" t="s">
        <v>8966</v>
      </c>
      <c r="G3159" s="7">
        <v>13</v>
      </c>
      <c r="H3159" s="6">
        <v>13</v>
      </c>
      <c r="I3159" s="6">
        <v>226</v>
      </c>
      <c r="J3159" s="16" t="s">
        <v>9385</v>
      </c>
      <c r="K3159" s="13" t="s">
        <v>9386</v>
      </c>
    </row>
    <row r="3160" spans="1:11" ht="18" customHeight="1">
      <c r="A3160" s="5">
        <v>3159</v>
      </c>
      <c r="B3160" s="6" t="s">
        <v>8850</v>
      </c>
      <c r="C3160" s="6">
        <v>376</v>
      </c>
      <c r="D3160" s="6">
        <v>26</v>
      </c>
      <c r="E3160" s="6" t="s">
        <v>8965</v>
      </c>
      <c r="F3160" s="10" t="s">
        <v>8966</v>
      </c>
      <c r="G3160" s="7">
        <v>13</v>
      </c>
      <c r="H3160" s="6">
        <v>15</v>
      </c>
      <c r="I3160" s="6">
        <v>227</v>
      </c>
      <c r="J3160" s="16" t="s">
        <v>9387</v>
      </c>
      <c r="K3160" s="13" t="s">
        <v>9388</v>
      </c>
    </row>
    <row r="3161" spans="1:11" ht="18" customHeight="1">
      <c r="A3161" s="5">
        <v>3160</v>
      </c>
      <c r="B3161" s="6" t="s">
        <v>8850</v>
      </c>
      <c r="C3161" s="6">
        <v>377</v>
      </c>
      <c r="D3161" s="6">
        <v>27</v>
      </c>
      <c r="E3161" s="6" t="s">
        <v>9389</v>
      </c>
      <c r="F3161" s="10" t="s">
        <v>9390</v>
      </c>
      <c r="G3161" s="7">
        <v>3</v>
      </c>
      <c r="H3161" s="6">
        <v>3</v>
      </c>
      <c r="I3161" s="6">
        <v>1</v>
      </c>
      <c r="J3161" s="16" t="s">
        <v>9391</v>
      </c>
      <c r="K3161" s="13" t="s">
        <v>9392</v>
      </c>
    </row>
    <row r="3162" spans="1:11" ht="18" customHeight="1">
      <c r="A3162" s="5">
        <v>3161</v>
      </c>
      <c r="B3162" s="6" t="s">
        <v>8850</v>
      </c>
      <c r="C3162" s="6">
        <v>377</v>
      </c>
      <c r="D3162" s="6">
        <v>27</v>
      </c>
      <c r="E3162" s="6" t="s">
        <v>9389</v>
      </c>
      <c r="F3162" s="10" t="s">
        <v>9390</v>
      </c>
      <c r="G3162" s="7">
        <v>3</v>
      </c>
      <c r="H3162" s="6">
        <v>4</v>
      </c>
      <c r="I3162" s="6">
        <v>2</v>
      </c>
      <c r="J3162" s="16" t="s">
        <v>9393</v>
      </c>
      <c r="K3162" s="13" t="s">
        <v>9394</v>
      </c>
    </row>
    <row r="3163" spans="1:11" ht="18" customHeight="1">
      <c r="A3163" s="5">
        <v>3162</v>
      </c>
      <c r="B3163" s="6" t="s">
        <v>8850</v>
      </c>
      <c r="C3163" s="6">
        <v>377</v>
      </c>
      <c r="D3163" s="6">
        <v>27</v>
      </c>
      <c r="E3163" s="6" t="s">
        <v>9389</v>
      </c>
      <c r="F3163" s="10" t="s">
        <v>9390</v>
      </c>
      <c r="G3163" s="7">
        <v>4</v>
      </c>
      <c r="H3163" s="6">
        <v>5</v>
      </c>
      <c r="I3163" s="6">
        <v>3</v>
      </c>
      <c r="J3163" s="16" t="s">
        <v>9395</v>
      </c>
      <c r="K3163" s="13" t="s">
        <v>9396</v>
      </c>
    </row>
    <row r="3164" spans="1:11" ht="18" customHeight="1">
      <c r="A3164" s="5">
        <v>3163</v>
      </c>
      <c r="B3164" s="6" t="s">
        <v>8850</v>
      </c>
      <c r="C3164" s="6">
        <v>377</v>
      </c>
      <c r="D3164" s="6">
        <v>27</v>
      </c>
      <c r="E3164" s="6" t="s">
        <v>9389</v>
      </c>
      <c r="F3164" s="10" t="s">
        <v>9390</v>
      </c>
      <c r="G3164" s="7">
        <v>5</v>
      </c>
      <c r="H3164" s="6">
        <v>6</v>
      </c>
      <c r="I3164" s="6">
        <v>4</v>
      </c>
      <c r="J3164" s="16" t="s">
        <v>9397</v>
      </c>
      <c r="K3164" s="13" t="s">
        <v>9398</v>
      </c>
    </row>
    <row r="3165" spans="1:11" ht="18" customHeight="1">
      <c r="A3165" s="5">
        <v>3164</v>
      </c>
      <c r="B3165" s="6" t="s">
        <v>8850</v>
      </c>
      <c r="C3165" s="6">
        <v>377</v>
      </c>
      <c r="D3165" s="6">
        <v>27</v>
      </c>
      <c r="E3165" s="6" t="s">
        <v>9389</v>
      </c>
      <c r="F3165" s="10" t="s">
        <v>9390</v>
      </c>
      <c r="G3165" s="7">
        <v>6</v>
      </c>
      <c r="H3165" s="6">
        <v>7</v>
      </c>
      <c r="I3165" s="6">
        <v>5</v>
      </c>
      <c r="J3165" s="16" t="s">
        <v>9399</v>
      </c>
      <c r="K3165" s="13" t="s">
        <v>9400</v>
      </c>
    </row>
    <row r="3166" spans="1:11" ht="18" customHeight="1">
      <c r="A3166" s="5">
        <v>3165</v>
      </c>
      <c r="B3166" s="6" t="s">
        <v>8850</v>
      </c>
      <c r="C3166" s="6">
        <v>377</v>
      </c>
      <c r="D3166" s="6">
        <v>27</v>
      </c>
      <c r="E3166" s="6" t="s">
        <v>9389</v>
      </c>
      <c r="F3166" s="10" t="s">
        <v>9390</v>
      </c>
      <c r="G3166" s="7">
        <v>7</v>
      </c>
      <c r="H3166" s="6">
        <v>7</v>
      </c>
      <c r="I3166" s="6">
        <v>6</v>
      </c>
      <c r="J3166" s="16" t="s">
        <v>9401</v>
      </c>
      <c r="K3166" s="13" t="s">
        <v>9402</v>
      </c>
    </row>
    <row r="3167" spans="1:11" ht="18" customHeight="1">
      <c r="A3167" s="5">
        <v>3166</v>
      </c>
      <c r="B3167" s="6" t="s">
        <v>8850</v>
      </c>
      <c r="C3167" s="6">
        <v>377</v>
      </c>
      <c r="D3167" s="6">
        <v>27</v>
      </c>
      <c r="E3167" s="6" t="s">
        <v>9389</v>
      </c>
      <c r="F3167" s="10" t="s">
        <v>9390</v>
      </c>
      <c r="G3167" s="7">
        <v>7</v>
      </c>
      <c r="H3167" s="6">
        <v>9</v>
      </c>
      <c r="I3167" s="6">
        <v>7</v>
      </c>
      <c r="J3167" s="16" t="s">
        <v>9403</v>
      </c>
      <c r="K3167" s="13" t="s">
        <v>9404</v>
      </c>
    </row>
    <row r="3168" spans="1:11" ht="18" customHeight="1">
      <c r="A3168" s="5">
        <v>3167</v>
      </c>
      <c r="B3168" s="6" t="s">
        <v>8850</v>
      </c>
      <c r="C3168" s="6">
        <v>377</v>
      </c>
      <c r="D3168" s="6">
        <v>27</v>
      </c>
      <c r="E3168" s="6" t="s">
        <v>9389</v>
      </c>
      <c r="F3168" s="10" t="s">
        <v>9390</v>
      </c>
      <c r="G3168" s="7">
        <v>9</v>
      </c>
      <c r="H3168" s="6">
        <v>10</v>
      </c>
      <c r="I3168" s="6">
        <v>8</v>
      </c>
      <c r="J3168" s="16" t="s">
        <v>9405</v>
      </c>
      <c r="K3168" s="13" t="s">
        <v>9406</v>
      </c>
    </row>
    <row r="3169" spans="1:11" ht="18" customHeight="1">
      <c r="A3169" s="5">
        <v>3168</v>
      </c>
      <c r="B3169" s="6" t="s">
        <v>8850</v>
      </c>
      <c r="C3169" s="6">
        <v>377</v>
      </c>
      <c r="D3169" s="6">
        <v>27</v>
      </c>
      <c r="E3169" s="6" t="s">
        <v>9389</v>
      </c>
      <c r="F3169" s="10" t="s">
        <v>9390</v>
      </c>
      <c r="G3169" s="7">
        <v>10</v>
      </c>
      <c r="H3169" s="6">
        <v>10</v>
      </c>
      <c r="I3169" s="6">
        <v>9</v>
      </c>
      <c r="J3169" s="16" t="s">
        <v>9407</v>
      </c>
      <c r="K3169" s="13" t="s">
        <v>9408</v>
      </c>
    </row>
    <row r="3170" spans="1:11" ht="18" customHeight="1">
      <c r="A3170" s="5">
        <v>3169</v>
      </c>
      <c r="B3170" s="6" t="s">
        <v>8850</v>
      </c>
      <c r="C3170" s="6">
        <v>377</v>
      </c>
      <c r="D3170" s="6">
        <v>27</v>
      </c>
      <c r="E3170" s="6" t="s">
        <v>9389</v>
      </c>
      <c r="F3170" s="10" t="s">
        <v>9390</v>
      </c>
      <c r="G3170" s="7">
        <v>11</v>
      </c>
      <c r="H3170" s="6">
        <v>12</v>
      </c>
      <c r="I3170" s="6">
        <v>10</v>
      </c>
      <c r="J3170" s="16" t="s">
        <v>9409</v>
      </c>
      <c r="K3170" s="13" t="s">
        <v>9410</v>
      </c>
    </row>
    <row r="3171" spans="1:11" ht="18" customHeight="1">
      <c r="A3171" s="5">
        <v>3170</v>
      </c>
      <c r="B3171" s="6" t="s">
        <v>8850</v>
      </c>
      <c r="C3171" s="6">
        <v>377</v>
      </c>
      <c r="D3171" s="6">
        <v>27</v>
      </c>
      <c r="E3171" s="6" t="s">
        <v>9389</v>
      </c>
      <c r="F3171" s="10" t="s">
        <v>9390</v>
      </c>
      <c r="G3171" s="7">
        <v>12</v>
      </c>
      <c r="H3171" s="6">
        <v>13</v>
      </c>
      <c r="I3171" s="6">
        <v>11</v>
      </c>
      <c r="J3171" s="16" t="s">
        <v>9411</v>
      </c>
      <c r="K3171" s="13" t="s">
        <v>9412</v>
      </c>
    </row>
    <row r="3172" spans="1:11" ht="18" customHeight="1">
      <c r="A3172" s="5">
        <v>3171</v>
      </c>
      <c r="B3172" s="6" t="s">
        <v>8850</v>
      </c>
      <c r="C3172" s="6">
        <v>377</v>
      </c>
      <c r="D3172" s="6">
        <v>27</v>
      </c>
      <c r="E3172" s="6" t="s">
        <v>9389</v>
      </c>
      <c r="F3172" s="10" t="s">
        <v>9390</v>
      </c>
      <c r="G3172" s="7">
        <v>13</v>
      </c>
      <c r="H3172" s="6">
        <v>15</v>
      </c>
      <c r="I3172" s="6">
        <v>12</v>
      </c>
      <c r="J3172" s="16" t="s">
        <v>9413</v>
      </c>
      <c r="K3172" s="13" t="s">
        <v>9414</v>
      </c>
    </row>
    <row r="3173" spans="1:11" ht="18" customHeight="1">
      <c r="A3173" s="5">
        <v>3172</v>
      </c>
      <c r="B3173" s="6" t="s">
        <v>8850</v>
      </c>
      <c r="C3173" s="6">
        <v>377</v>
      </c>
      <c r="D3173" s="6">
        <v>27</v>
      </c>
      <c r="E3173" s="6" t="s">
        <v>9389</v>
      </c>
      <c r="F3173" s="10" t="s">
        <v>9390</v>
      </c>
      <c r="G3173" s="7">
        <v>15</v>
      </c>
      <c r="H3173" s="6">
        <v>15</v>
      </c>
      <c r="I3173" s="6">
        <v>13</v>
      </c>
      <c r="J3173" s="16" t="s">
        <v>9415</v>
      </c>
      <c r="K3173" s="13" t="s">
        <v>9416</v>
      </c>
    </row>
    <row r="3174" spans="1:11" ht="18" customHeight="1">
      <c r="A3174" s="5">
        <v>3173</v>
      </c>
      <c r="B3174" s="6" t="s">
        <v>8850</v>
      </c>
      <c r="C3174" s="6">
        <v>378</v>
      </c>
      <c r="D3174" s="6">
        <v>27</v>
      </c>
      <c r="E3174" s="6" t="s">
        <v>9389</v>
      </c>
      <c r="F3174" s="10" t="s">
        <v>9390</v>
      </c>
      <c r="G3174" s="7">
        <v>1</v>
      </c>
      <c r="H3174" s="6">
        <v>2</v>
      </c>
      <c r="I3174" s="6">
        <v>14</v>
      </c>
      <c r="J3174" s="16" t="s">
        <v>9417</v>
      </c>
      <c r="K3174" s="13" t="s">
        <v>9418</v>
      </c>
    </row>
    <row r="3175" spans="1:11" ht="18" customHeight="1">
      <c r="A3175" s="5">
        <v>3174</v>
      </c>
      <c r="B3175" s="6" t="s">
        <v>8850</v>
      </c>
      <c r="C3175" s="6">
        <v>378</v>
      </c>
      <c r="D3175" s="6">
        <v>27</v>
      </c>
      <c r="E3175" s="6" t="s">
        <v>9389</v>
      </c>
      <c r="F3175" s="10" t="s">
        <v>9390</v>
      </c>
      <c r="G3175" s="7">
        <v>2</v>
      </c>
      <c r="H3175" s="6">
        <v>3</v>
      </c>
      <c r="I3175" s="6">
        <v>15</v>
      </c>
      <c r="J3175" s="16" t="s">
        <v>9419</v>
      </c>
      <c r="K3175" s="13" t="s">
        <v>9420</v>
      </c>
    </row>
    <row r="3176" spans="1:11" ht="18" customHeight="1">
      <c r="A3176" s="5">
        <v>3175</v>
      </c>
      <c r="B3176" s="6" t="s">
        <v>8850</v>
      </c>
      <c r="C3176" s="6">
        <v>378</v>
      </c>
      <c r="D3176" s="6">
        <v>27</v>
      </c>
      <c r="E3176" s="6" t="s">
        <v>9389</v>
      </c>
      <c r="F3176" s="10" t="s">
        <v>9390</v>
      </c>
      <c r="G3176" s="7">
        <v>4</v>
      </c>
      <c r="H3176" s="6">
        <v>5</v>
      </c>
      <c r="I3176" s="6">
        <v>16</v>
      </c>
      <c r="J3176" s="16" t="s">
        <v>9421</v>
      </c>
      <c r="K3176" s="13" t="s">
        <v>9422</v>
      </c>
    </row>
    <row r="3177" spans="1:11" ht="18" customHeight="1">
      <c r="A3177" s="5">
        <v>3176</v>
      </c>
      <c r="B3177" s="6" t="s">
        <v>8850</v>
      </c>
      <c r="C3177" s="6">
        <v>378</v>
      </c>
      <c r="D3177" s="6">
        <v>27</v>
      </c>
      <c r="E3177" s="6" t="s">
        <v>9389</v>
      </c>
      <c r="F3177" s="10" t="s">
        <v>9390</v>
      </c>
      <c r="G3177" s="7">
        <v>6</v>
      </c>
      <c r="H3177" s="6">
        <v>7</v>
      </c>
      <c r="I3177" s="6">
        <v>17</v>
      </c>
      <c r="J3177" s="16" t="s">
        <v>9423</v>
      </c>
      <c r="K3177" s="13" t="s">
        <v>9424</v>
      </c>
    </row>
    <row r="3178" spans="1:11" ht="18" customHeight="1">
      <c r="A3178" s="5">
        <v>3177</v>
      </c>
      <c r="B3178" s="6" t="s">
        <v>8850</v>
      </c>
      <c r="C3178" s="6">
        <v>378</v>
      </c>
      <c r="D3178" s="6">
        <v>27</v>
      </c>
      <c r="E3178" s="6" t="s">
        <v>9389</v>
      </c>
      <c r="F3178" s="10" t="s">
        <v>9390</v>
      </c>
      <c r="G3178" s="7">
        <v>7</v>
      </c>
      <c r="H3178" s="6">
        <v>9</v>
      </c>
      <c r="I3178" s="6">
        <v>18</v>
      </c>
      <c r="J3178" s="16" t="s">
        <v>9425</v>
      </c>
      <c r="K3178" s="13" t="s">
        <v>9426</v>
      </c>
    </row>
    <row r="3179" spans="1:11" ht="18" customHeight="1">
      <c r="A3179" s="5">
        <v>3178</v>
      </c>
      <c r="B3179" s="6" t="s">
        <v>8850</v>
      </c>
      <c r="C3179" s="6">
        <v>378</v>
      </c>
      <c r="D3179" s="6">
        <v>27</v>
      </c>
      <c r="E3179" s="6" t="s">
        <v>9389</v>
      </c>
      <c r="F3179" s="10" t="s">
        <v>9390</v>
      </c>
      <c r="G3179" s="7">
        <v>9</v>
      </c>
      <c r="H3179" s="6">
        <v>11</v>
      </c>
      <c r="I3179" s="6">
        <v>19</v>
      </c>
      <c r="J3179" s="16" t="s">
        <v>9427</v>
      </c>
      <c r="K3179" s="13" t="s">
        <v>9428</v>
      </c>
    </row>
    <row r="3180" spans="1:11" ht="18" customHeight="1">
      <c r="A3180" s="5">
        <v>3179</v>
      </c>
      <c r="B3180" s="6" t="s">
        <v>8850</v>
      </c>
      <c r="C3180" s="6">
        <v>378</v>
      </c>
      <c r="D3180" s="6">
        <v>27</v>
      </c>
      <c r="E3180" s="6" t="s">
        <v>9389</v>
      </c>
      <c r="F3180" s="10" t="s">
        <v>9390</v>
      </c>
      <c r="G3180" s="7">
        <v>12</v>
      </c>
      <c r="H3180" s="6">
        <v>13</v>
      </c>
      <c r="I3180" s="6">
        <v>20</v>
      </c>
      <c r="J3180" s="16" t="s">
        <v>9429</v>
      </c>
      <c r="K3180" s="13" t="s">
        <v>9430</v>
      </c>
    </row>
    <row r="3181" spans="1:11" ht="18" customHeight="1">
      <c r="A3181" s="5">
        <v>3180</v>
      </c>
      <c r="B3181" s="6" t="s">
        <v>8850</v>
      </c>
      <c r="C3181" s="6">
        <v>378</v>
      </c>
      <c r="D3181" s="6">
        <v>27</v>
      </c>
      <c r="E3181" s="6" t="s">
        <v>9389</v>
      </c>
      <c r="F3181" s="10" t="s">
        <v>9390</v>
      </c>
      <c r="G3181" s="7">
        <v>13</v>
      </c>
      <c r="H3181" s="6">
        <v>14</v>
      </c>
      <c r="I3181" s="6">
        <v>21</v>
      </c>
      <c r="J3181" s="16" t="s">
        <v>9431</v>
      </c>
      <c r="K3181" s="13" t="s">
        <v>9432</v>
      </c>
    </row>
    <row r="3182" spans="1:11" ht="18" customHeight="1">
      <c r="A3182" s="5">
        <v>3181</v>
      </c>
      <c r="B3182" s="6" t="s">
        <v>8850</v>
      </c>
      <c r="C3182" s="6">
        <v>378</v>
      </c>
      <c r="D3182" s="6">
        <v>27</v>
      </c>
      <c r="E3182" s="6" t="s">
        <v>9389</v>
      </c>
      <c r="F3182" s="10" t="s">
        <v>9390</v>
      </c>
      <c r="G3182" s="7">
        <v>14</v>
      </c>
      <c r="H3182" s="6">
        <v>15</v>
      </c>
      <c r="I3182" s="6">
        <v>22</v>
      </c>
      <c r="J3182" s="16" t="s">
        <v>9433</v>
      </c>
      <c r="K3182" s="13" t="s">
        <v>9434</v>
      </c>
    </row>
    <row r="3183" spans="1:11" ht="18" customHeight="1">
      <c r="A3183" s="5">
        <v>3182</v>
      </c>
      <c r="B3183" s="6" t="s">
        <v>8850</v>
      </c>
      <c r="C3183" s="6">
        <v>379</v>
      </c>
      <c r="D3183" s="6">
        <v>27</v>
      </c>
      <c r="E3183" s="6" t="s">
        <v>9389</v>
      </c>
      <c r="F3183" s="10" t="s">
        <v>9390</v>
      </c>
      <c r="G3183" s="7">
        <v>1</v>
      </c>
      <c r="H3183" s="6">
        <v>2</v>
      </c>
      <c r="I3183" s="6">
        <v>23</v>
      </c>
      <c r="J3183" s="16" t="s">
        <v>9435</v>
      </c>
      <c r="K3183" s="13" t="s">
        <v>9436</v>
      </c>
    </row>
    <row r="3184" spans="1:11" ht="18" customHeight="1">
      <c r="A3184" s="5">
        <v>3183</v>
      </c>
      <c r="B3184" s="6" t="s">
        <v>8850</v>
      </c>
      <c r="C3184" s="6">
        <v>379</v>
      </c>
      <c r="D3184" s="6">
        <v>27</v>
      </c>
      <c r="E3184" s="6" t="s">
        <v>9389</v>
      </c>
      <c r="F3184" s="10" t="s">
        <v>9390</v>
      </c>
      <c r="G3184" s="7">
        <v>2</v>
      </c>
      <c r="H3184" s="6">
        <v>4</v>
      </c>
      <c r="I3184" s="6">
        <v>24</v>
      </c>
      <c r="J3184" s="16" t="s">
        <v>9437</v>
      </c>
      <c r="K3184" s="13" t="s">
        <v>9438</v>
      </c>
    </row>
    <row r="3185" spans="1:11" ht="18" customHeight="1">
      <c r="A3185" s="5">
        <v>3184</v>
      </c>
      <c r="B3185" s="6" t="s">
        <v>8850</v>
      </c>
      <c r="C3185" s="6">
        <v>379</v>
      </c>
      <c r="D3185" s="6">
        <v>27</v>
      </c>
      <c r="E3185" s="6" t="s">
        <v>9389</v>
      </c>
      <c r="F3185" s="10" t="s">
        <v>9390</v>
      </c>
      <c r="G3185" s="7">
        <v>4</v>
      </c>
      <c r="H3185" s="6">
        <v>5</v>
      </c>
      <c r="I3185" s="6">
        <v>25</v>
      </c>
      <c r="J3185" s="16" t="s">
        <v>9439</v>
      </c>
      <c r="K3185" s="13" t="s">
        <v>9440</v>
      </c>
    </row>
    <row r="3186" spans="1:11" ht="18" customHeight="1">
      <c r="A3186" s="5">
        <v>3185</v>
      </c>
      <c r="B3186" s="6" t="s">
        <v>8850</v>
      </c>
      <c r="C3186" s="6">
        <v>379</v>
      </c>
      <c r="D3186" s="6">
        <v>27</v>
      </c>
      <c r="E3186" s="6" t="s">
        <v>9389</v>
      </c>
      <c r="F3186" s="10" t="s">
        <v>9390</v>
      </c>
      <c r="G3186" s="7">
        <v>5</v>
      </c>
      <c r="H3186" s="6">
        <v>6</v>
      </c>
      <c r="I3186" s="6">
        <v>26</v>
      </c>
      <c r="J3186" s="16" t="s">
        <v>9441</v>
      </c>
      <c r="K3186" s="13" t="s">
        <v>9442</v>
      </c>
    </row>
    <row r="3187" spans="1:11" ht="18" customHeight="1">
      <c r="A3187" s="5">
        <v>3186</v>
      </c>
      <c r="B3187" s="6" t="s">
        <v>8850</v>
      </c>
      <c r="C3187" s="6">
        <v>379</v>
      </c>
      <c r="D3187" s="6">
        <v>27</v>
      </c>
      <c r="E3187" s="6" t="s">
        <v>9389</v>
      </c>
      <c r="F3187" s="10" t="s">
        <v>9390</v>
      </c>
      <c r="G3187" s="7">
        <v>6</v>
      </c>
      <c r="H3187" s="6">
        <v>7</v>
      </c>
      <c r="I3187" s="6">
        <v>27</v>
      </c>
      <c r="J3187" s="16" t="s">
        <v>9443</v>
      </c>
      <c r="K3187" s="13" t="s">
        <v>9444</v>
      </c>
    </row>
    <row r="3188" spans="1:11" ht="18" customHeight="1">
      <c r="A3188" s="5">
        <v>3187</v>
      </c>
      <c r="B3188" s="6" t="s">
        <v>8850</v>
      </c>
      <c r="C3188" s="6">
        <v>379</v>
      </c>
      <c r="D3188" s="6">
        <v>27</v>
      </c>
      <c r="E3188" s="6" t="s">
        <v>9389</v>
      </c>
      <c r="F3188" s="10" t="s">
        <v>9390</v>
      </c>
      <c r="G3188" s="7">
        <v>7</v>
      </c>
      <c r="H3188" s="6">
        <v>8</v>
      </c>
      <c r="I3188" s="6">
        <v>28</v>
      </c>
      <c r="J3188" s="16" t="s">
        <v>9445</v>
      </c>
      <c r="K3188" s="13" t="s">
        <v>9446</v>
      </c>
    </row>
    <row r="3189" spans="1:11" ht="18" customHeight="1">
      <c r="A3189" s="5">
        <v>3188</v>
      </c>
      <c r="B3189" s="6" t="s">
        <v>8850</v>
      </c>
      <c r="C3189" s="6">
        <v>379</v>
      </c>
      <c r="D3189" s="6">
        <v>27</v>
      </c>
      <c r="E3189" s="6" t="s">
        <v>9389</v>
      </c>
      <c r="F3189" s="10" t="s">
        <v>9390</v>
      </c>
      <c r="G3189" s="7">
        <v>8</v>
      </c>
      <c r="H3189" s="6">
        <v>9</v>
      </c>
      <c r="I3189" s="6">
        <v>29</v>
      </c>
      <c r="J3189" s="16" t="s">
        <v>9447</v>
      </c>
      <c r="K3189" s="13" t="s">
        <v>9448</v>
      </c>
    </row>
    <row r="3190" spans="1:11" ht="18" customHeight="1">
      <c r="A3190" s="5">
        <v>3189</v>
      </c>
      <c r="B3190" s="6" t="s">
        <v>8850</v>
      </c>
      <c r="C3190" s="6">
        <v>379</v>
      </c>
      <c r="D3190" s="6">
        <v>27</v>
      </c>
      <c r="E3190" s="6" t="s">
        <v>9389</v>
      </c>
      <c r="F3190" s="10" t="s">
        <v>9390</v>
      </c>
      <c r="G3190" s="7">
        <v>9</v>
      </c>
      <c r="H3190" s="6">
        <v>10</v>
      </c>
      <c r="I3190" s="6">
        <v>30</v>
      </c>
      <c r="J3190" s="16" t="s">
        <v>9449</v>
      </c>
      <c r="K3190" s="13" t="s">
        <v>9450</v>
      </c>
    </row>
    <row r="3191" spans="1:11" ht="18" customHeight="1">
      <c r="A3191" s="5">
        <v>3190</v>
      </c>
      <c r="B3191" s="6" t="s">
        <v>8850</v>
      </c>
      <c r="C3191" s="6">
        <v>379</v>
      </c>
      <c r="D3191" s="6">
        <v>27</v>
      </c>
      <c r="E3191" s="6" t="s">
        <v>9389</v>
      </c>
      <c r="F3191" s="10" t="s">
        <v>9390</v>
      </c>
      <c r="G3191" s="7">
        <v>10</v>
      </c>
      <c r="H3191" s="6">
        <v>10</v>
      </c>
      <c r="I3191" s="6">
        <v>31</v>
      </c>
      <c r="J3191" s="16" t="s">
        <v>9451</v>
      </c>
      <c r="K3191" s="13" t="s">
        <v>9452</v>
      </c>
    </row>
    <row r="3192" spans="1:11" ht="18" customHeight="1">
      <c r="A3192" s="5">
        <v>3191</v>
      </c>
      <c r="B3192" s="6" t="s">
        <v>8850</v>
      </c>
      <c r="C3192" s="6">
        <v>379</v>
      </c>
      <c r="D3192" s="6">
        <v>27</v>
      </c>
      <c r="E3192" s="6" t="s">
        <v>9389</v>
      </c>
      <c r="F3192" s="10" t="s">
        <v>9390</v>
      </c>
      <c r="G3192" s="7">
        <v>11</v>
      </c>
      <c r="H3192" s="6">
        <v>12</v>
      </c>
      <c r="I3192" s="6">
        <v>32</v>
      </c>
      <c r="J3192" s="16" t="s">
        <v>9453</v>
      </c>
      <c r="K3192" s="13" t="s">
        <v>9454</v>
      </c>
    </row>
    <row r="3193" spans="1:11" ht="18" customHeight="1">
      <c r="A3193" s="5">
        <v>3192</v>
      </c>
      <c r="B3193" s="6" t="s">
        <v>8850</v>
      </c>
      <c r="C3193" s="6">
        <v>379</v>
      </c>
      <c r="D3193" s="6">
        <v>27</v>
      </c>
      <c r="E3193" s="6" t="s">
        <v>9389</v>
      </c>
      <c r="F3193" s="10" t="s">
        <v>9390</v>
      </c>
      <c r="G3193" s="7">
        <v>12</v>
      </c>
      <c r="H3193" s="6">
        <v>13</v>
      </c>
      <c r="I3193" s="6">
        <v>33</v>
      </c>
      <c r="J3193" s="16" t="s">
        <v>9455</v>
      </c>
      <c r="K3193" s="13" t="s">
        <v>9456</v>
      </c>
    </row>
    <row r="3194" spans="1:11" ht="18" customHeight="1">
      <c r="A3194" s="5">
        <v>3193</v>
      </c>
      <c r="B3194" s="6" t="s">
        <v>8850</v>
      </c>
      <c r="C3194" s="6">
        <v>379</v>
      </c>
      <c r="D3194" s="6">
        <v>27</v>
      </c>
      <c r="E3194" s="6" t="s">
        <v>9389</v>
      </c>
      <c r="F3194" s="10" t="s">
        <v>9390</v>
      </c>
      <c r="G3194" s="7">
        <v>13</v>
      </c>
      <c r="H3194" s="6">
        <v>14</v>
      </c>
      <c r="I3194" s="6">
        <v>34</v>
      </c>
      <c r="J3194" s="16" t="s">
        <v>9457</v>
      </c>
      <c r="K3194" s="13" t="s">
        <v>9458</v>
      </c>
    </row>
    <row r="3195" spans="1:11" ht="18" customHeight="1">
      <c r="A3195" s="5">
        <v>3194</v>
      </c>
      <c r="B3195" s="6" t="s">
        <v>8850</v>
      </c>
      <c r="C3195" s="6">
        <v>379</v>
      </c>
      <c r="D3195" s="6">
        <v>27</v>
      </c>
      <c r="E3195" s="6" t="s">
        <v>9389</v>
      </c>
      <c r="F3195" s="10" t="s">
        <v>9390</v>
      </c>
      <c r="G3195" s="7">
        <v>15</v>
      </c>
      <c r="H3195" s="6">
        <v>15</v>
      </c>
      <c r="I3195" s="6">
        <v>35</v>
      </c>
      <c r="J3195" s="16" t="s">
        <v>9459</v>
      </c>
      <c r="K3195" s="13" t="s">
        <v>9460</v>
      </c>
    </row>
    <row r="3196" spans="1:11" ht="18" customHeight="1">
      <c r="A3196" s="5">
        <v>3195</v>
      </c>
      <c r="B3196" s="6" t="s">
        <v>8850</v>
      </c>
      <c r="C3196" s="6">
        <v>380</v>
      </c>
      <c r="D3196" s="6">
        <v>27</v>
      </c>
      <c r="E3196" s="6" t="s">
        <v>9389</v>
      </c>
      <c r="F3196" s="10" t="s">
        <v>9390</v>
      </c>
      <c r="G3196" s="7">
        <v>1</v>
      </c>
      <c r="H3196" s="6">
        <v>2</v>
      </c>
      <c r="I3196" s="6">
        <v>36</v>
      </c>
      <c r="J3196" s="16" t="s">
        <v>9461</v>
      </c>
      <c r="K3196" s="13" t="s">
        <v>9462</v>
      </c>
    </row>
    <row r="3197" spans="1:11" ht="18" customHeight="1">
      <c r="A3197" s="5">
        <v>3196</v>
      </c>
      <c r="B3197" s="6" t="s">
        <v>8850</v>
      </c>
      <c r="C3197" s="6">
        <v>380</v>
      </c>
      <c r="D3197" s="6">
        <v>27</v>
      </c>
      <c r="E3197" s="6" t="s">
        <v>9389</v>
      </c>
      <c r="F3197" s="10" t="s">
        <v>9390</v>
      </c>
      <c r="G3197" s="7">
        <v>2</v>
      </c>
      <c r="H3197" s="6">
        <v>3</v>
      </c>
      <c r="I3197" s="6">
        <v>37</v>
      </c>
      <c r="J3197" s="16" t="s">
        <v>9463</v>
      </c>
      <c r="K3197" s="13" t="s">
        <v>9464</v>
      </c>
    </row>
    <row r="3198" spans="1:11" ht="18" customHeight="1">
      <c r="A3198" s="5">
        <v>3197</v>
      </c>
      <c r="B3198" s="6" t="s">
        <v>8850</v>
      </c>
      <c r="C3198" s="6">
        <v>380</v>
      </c>
      <c r="D3198" s="6">
        <v>27</v>
      </c>
      <c r="E3198" s="6" t="s">
        <v>9389</v>
      </c>
      <c r="F3198" s="10" t="s">
        <v>9390</v>
      </c>
      <c r="G3198" s="7">
        <v>4</v>
      </c>
      <c r="H3198" s="6">
        <v>4</v>
      </c>
      <c r="I3198" s="6">
        <v>38</v>
      </c>
      <c r="J3198" s="16" t="s">
        <v>9465</v>
      </c>
      <c r="K3198" s="13" t="s">
        <v>9466</v>
      </c>
    </row>
    <row r="3199" spans="1:11" ht="18" customHeight="1">
      <c r="A3199" s="5">
        <v>3198</v>
      </c>
      <c r="B3199" s="6" t="s">
        <v>8850</v>
      </c>
      <c r="C3199" s="6">
        <v>380</v>
      </c>
      <c r="D3199" s="6">
        <v>27</v>
      </c>
      <c r="E3199" s="6" t="s">
        <v>9389</v>
      </c>
      <c r="F3199" s="10" t="s">
        <v>9390</v>
      </c>
      <c r="G3199" s="7">
        <v>5</v>
      </c>
      <c r="H3199" s="6">
        <v>6</v>
      </c>
      <c r="I3199" s="6">
        <v>39</v>
      </c>
      <c r="J3199" s="16" t="s">
        <v>9467</v>
      </c>
      <c r="K3199" s="13" t="s">
        <v>9468</v>
      </c>
    </row>
    <row r="3200" spans="1:11" ht="18" customHeight="1">
      <c r="A3200" s="5">
        <v>3199</v>
      </c>
      <c r="B3200" s="6" t="s">
        <v>8850</v>
      </c>
      <c r="C3200" s="6">
        <v>380</v>
      </c>
      <c r="D3200" s="6">
        <v>27</v>
      </c>
      <c r="E3200" s="6" t="s">
        <v>9389</v>
      </c>
      <c r="F3200" s="10" t="s">
        <v>9390</v>
      </c>
      <c r="G3200" s="7">
        <v>6</v>
      </c>
      <c r="H3200" s="6">
        <v>9</v>
      </c>
      <c r="I3200" s="6">
        <v>40</v>
      </c>
      <c r="J3200" s="16" t="s">
        <v>9469</v>
      </c>
      <c r="K3200" s="13" t="s">
        <v>9470</v>
      </c>
    </row>
    <row r="3201" spans="1:11" ht="18" customHeight="1">
      <c r="A3201" s="5">
        <v>3200</v>
      </c>
      <c r="B3201" s="6" t="s">
        <v>8850</v>
      </c>
      <c r="C3201" s="6">
        <v>380</v>
      </c>
      <c r="D3201" s="6">
        <v>27</v>
      </c>
      <c r="E3201" s="6" t="s">
        <v>9389</v>
      </c>
      <c r="F3201" s="10" t="s">
        <v>9390</v>
      </c>
      <c r="G3201" s="7">
        <v>9</v>
      </c>
      <c r="H3201" s="6">
        <v>10</v>
      </c>
      <c r="I3201" s="6">
        <v>41</v>
      </c>
      <c r="J3201" s="16" t="s">
        <v>9471</v>
      </c>
      <c r="K3201" s="13" t="s">
        <v>9472</v>
      </c>
    </row>
    <row r="3202" spans="1:11" ht="18" customHeight="1">
      <c r="A3202" s="5">
        <v>3201</v>
      </c>
      <c r="B3202" s="6" t="s">
        <v>8850</v>
      </c>
      <c r="C3202" s="6">
        <v>380</v>
      </c>
      <c r="D3202" s="6">
        <v>27</v>
      </c>
      <c r="E3202" s="6" t="s">
        <v>9389</v>
      </c>
      <c r="F3202" s="10" t="s">
        <v>9390</v>
      </c>
      <c r="G3202" s="7">
        <v>10</v>
      </c>
      <c r="H3202" s="6">
        <v>12</v>
      </c>
      <c r="I3202" s="6">
        <v>42</v>
      </c>
      <c r="J3202" s="16" t="s">
        <v>9473</v>
      </c>
      <c r="K3202" s="13" t="s">
        <v>9474</v>
      </c>
    </row>
    <row r="3203" spans="1:11" ht="18" customHeight="1">
      <c r="A3203" s="5">
        <v>3202</v>
      </c>
      <c r="B3203" s="6" t="s">
        <v>8850</v>
      </c>
      <c r="C3203" s="6">
        <v>380</v>
      </c>
      <c r="D3203" s="6">
        <v>27</v>
      </c>
      <c r="E3203" s="6" t="s">
        <v>9389</v>
      </c>
      <c r="F3203" s="10" t="s">
        <v>9390</v>
      </c>
      <c r="G3203" s="7">
        <v>12</v>
      </c>
      <c r="H3203" s="6">
        <v>13</v>
      </c>
      <c r="I3203" s="6">
        <v>43</v>
      </c>
      <c r="J3203" s="16" t="s">
        <v>9475</v>
      </c>
      <c r="K3203" s="13" t="s">
        <v>9476</v>
      </c>
    </row>
    <row r="3204" spans="1:11" ht="18" customHeight="1">
      <c r="A3204" s="5">
        <v>3203</v>
      </c>
      <c r="B3204" s="6" t="s">
        <v>8850</v>
      </c>
      <c r="C3204" s="6">
        <v>380</v>
      </c>
      <c r="D3204" s="6">
        <v>27</v>
      </c>
      <c r="E3204" s="6" t="s">
        <v>9389</v>
      </c>
      <c r="F3204" s="10" t="s">
        <v>9390</v>
      </c>
      <c r="G3204" s="7">
        <v>13</v>
      </c>
      <c r="H3204" s="6">
        <v>15</v>
      </c>
      <c r="I3204" s="6">
        <v>44</v>
      </c>
      <c r="J3204" s="16" t="s">
        <v>9477</v>
      </c>
      <c r="K3204" s="13" t="s">
        <v>9478</v>
      </c>
    </row>
    <row r="3205" spans="1:11" ht="18" customHeight="1">
      <c r="A3205" s="5">
        <v>3204</v>
      </c>
      <c r="B3205" s="6" t="s">
        <v>8850</v>
      </c>
      <c r="C3205" s="6">
        <v>381</v>
      </c>
      <c r="D3205" s="6">
        <v>27</v>
      </c>
      <c r="E3205" s="6" t="s">
        <v>9389</v>
      </c>
      <c r="F3205" s="10" t="s">
        <v>9390</v>
      </c>
      <c r="G3205" s="7">
        <v>1</v>
      </c>
      <c r="H3205" s="6">
        <v>2</v>
      </c>
      <c r="I3205" s="6">
        <v>45</v>
      </c>
      <c r="J3205" s="16" t="s">
        <v>9479</v>
      </c>
      <c r="K3205" s="13" t="s">
        <v>9480</v>
      </c>
    </row>
    <row r="3206" spans="1:11" ht="18" customHeight="1">
      <c r="A3206" s="5">
        <v>3205</v>
      </c>
      <c r="B3206" s="6" t="s">
        <v>8850</v>
      </c>
      <c r="C3206" s="6">
        <v>381</v>
      </c>
      <c r="D3206" s="6">
        <v>27</v>
      </c>
      <c r="E3206" s="6" t="s">
        <v>9389</v>
      </c>
      <c r="F3206" s="10" t="s">
        <v>9390</v>
      </c>
      <c r="G3206" s="7">
        <v>2</v>
      </c>
      <c r="H3206" s="6">
        <v>4</v>
      </c>
      <c r="I3206" s="6">
        <v>46</v>
      </c>
      <c r="J3206" s="16" t="s">
        <v>9481</v>
      </c>
      <c r="K3206" s="13" t="s">
        <v>9482</v>
      </c>
    </row>
    <row r="3207" spans="1:11" ht="18" customHeight="1">
      <c r="A3207" s="5">
        <v>3206</v>
      </c>
      <c r="B3207" s="6" t="s">
        <v>8850</v>
      </c>
      <c r="C3207" s="6">
        <v>381</v>
      </c>
      <c r="D3207" s="6">
        <v>27</v>
      </c>
      <c r="E3207" s="6" t="s">
        <v>9389</v>
      </c>
      <c r="F3207" s="10" t="s">
        <v>9390</v>
      </c>
      <c r="G3207" s="7">
        <v>4</v>
      </c>
      <c r="H3207" s="6">
        <v>5</v>
      </c>
      <c r="I3207" s="6">
        <v>47</v>
      </c>
      <c r="J3207" s="16" t="s">
        <v>9483</v>
      </c>
      <c r="K3207" s="13" t="s">
        <v>9484</v>
      </c>
    </row>
    <row r="3208" spans="1:11" ht="18" customHeight="1">
      <c r="A3208" s="5">
        <v>3207</v>
      </c>
      <c r="B3208" s="6" t="s">
        <v>8850</v>
      </c>
      <c r="C3208" s="6">
        <v>381</v>
      </c>
      <c r="D3208" s="6">
        <v>27</v>
      </c>
      <c r="E3208" s="6" t="s">
        <v>9389</v>
      </c>
      <c r="F3208" s="10" t="s">
        <v>9390</v>
      </c>
      <c r="G3208" s="7">
        <v>5</v>
      </c>
      <c r="H3208" s="6">
        <v>6</v>
      </c>
      <c r="I3208" s="6">
        <v>48</v>
      </c>
      <c r="J3208" s="16" t="s">
        <v>9485</v>
      </c>
      <c r="K3208" s="13" t="s">
        <v>9486</v>
      </c>
    </row>
    <row r="3209" spans="1:11" ht="18" customHeight="1">
      <c r="A3209" s="5">
        <v>3208</v>
      </c>
      <c r="B3209" s="6" t="s">
        <v>8850</v>
      </c>
      <c r="C3209" s="6">
        <v>381</v>
      </c>
      <c r="D3209" s="6">
        <v>27</v>
      </c>
      <c r="E3209" s="6" t="s">
        <v>9389</v>
      </c>
      <c r="F3209" s="10" t="s">
        <v>9390</v>
      </c>
      <c r="G3209" s="7">
        <v>7</v>
      </c>
      <c r="H3209" s="6">
        <v>8</v>
      </c>
      <c r="I3209" s="6">
        <v>49</v>
      </c>
      <c r="J3209" s="16" t="s">
        <v>9487</v>
      </c>
      <c r="K3209" s="13" t="s">
        <v>9488</v>
      </c>
    </row>
    <row r="3210" spans="1:11" ht="18" customHeight="1">
      <c r="A3210" s="5">
        <v>3209</v>
      </c>
      <c r="B3210" s="6" t="s">
        <v>8850</v>
      </c>
      <c r="C3210" s="6">
        <v>381</v>
      </c>
      <c r="D3210" s="6">
        <v>27</v>
      </c>
      <c r="E3210" s="6" t="s">
        <v>9389</v>
      </c>
      <c r="F3210" s="10" t="s">
        <v>9390</v>
      </c>
      <c r="G3210" s="7">
        <v>8</v>
      </c>
      <c r="H3210" s="6">
        <v>9</v>
      </c>
      <c r="I3210" s="6">
        <v>50</v>
      </c>
      <c r="J3210" s="16" t="s">
        <v>9489</v>
      </c>
      <c r="K3210" s="13" t="s">
        <v>9490</v>
      </c>
    </row>
    <row r="3211" spans="1:11" ht="18" customHeight="1">
      <c r="A3211" s="5">
        <v>3210</v>
      </c>
      <c r="B3211" s="6" t="s">
        <v>8850</v>
      </c>
      <c r="C3211" s="6">
        <v>381</v>
      </c>
      <c r="D3211" s="6">
        <v>27</v>
      </c>
      <c r="E3211" s="6" t="s">
        <v>9389</v>
      </c>
      <c r="F3211" s="10" t="s">
        <v>9390</v>
      </c>
      <c r="G3211" s="7">
        <v>9</v>
      </c>
      <c r="H3211" s="6">
        <v>11</v>
      </c>
      <c r="I3211" s="6">
        <v>51</v>
      </c>
      <c r="J3211" s="16" t="s">
        <v>9491</v>
      </c>
      <c r="K3211" s="13" t="s">
        <v>9492</v>
      </c>
    </row>
    <row r="3212" spans="1:11" ht="18" customHeight="1">
      <c r="A3212" s="5">
        <v>3211</v>
      </c>
      <c r="B3212" s="6" t="s">
        <v>8850</v>
      </c>
      <c r="C3212" s="6">
        <v>381</v>
      </c>
      <c r="D3212" s="6">
        <v>27</v>
      </c>
      <c r="E3212" s="6" t="s">
        <v>9389</v>
      </c>
      <c r="F3212" s="10" t="s">
        <v>9390</v>
      </c>
      <c r="G3212" s="7">
        <v>11</v>
      </c>
      <c r="H3212" s="6">
        <v>12</v>
      </c>
      <c r="I3212" s="6">
        <v>52</v>
      </c>
      <c r="J3212" s="16" t="s">
        <v>9493</v>
      </c>
      <c r="K3212" s="13" t="s">
        <v>9494</v>
      </c>
    </row>
    <row r="3213" spans="1:11" ht="18" customHeight="1">
      <c r="A3213" s="5">
        <v>3212</v>
      </c>
      <c r="B3213" s="6" t="s">
        <v>8850</v>
      </c>
      <c r="C3213" s="6">
        <v>381</v>
      </c>
      <c r="D3213" s="6">
        <v>27</v>
      </c>
      <c r="E3213" s="6" t="s">
        <v>9389</v>
      </c>
      <c r="F3213" s="10" t="s">
        <v>9390</v>
      </c>
      <c r="G3213" s="7">
        <v>12</v>
      </c>
      <c r="H3213" s="6">
        <v>13</v>
      </c>
      <c r="I3213" s="6">
        <v>53</v>
      </c>
      <c r="J3213" s="16" t="s">
        <v>9495</v>
      </c>
      <c r="K3213" s="13" t="s">
        <v>9496</v>
      </c>
    </row>
    <row r="3214" spans="1:11" ht="18" customHeight="1">
      <c r="A3214" s="5">
        <v>3213</v>
      </c>
      <c r="B3214" s="6" t="s">
        <v>8850</v>
      </c>
      <c r="C3214" s="6">
        <v>381</v>
      </c>
      <c r="D3214" s="6">
        <v>27</v>
      </c>
      <c r="E3214" s="6" t="s">
        <v>9389</v>
      </c>
      <c r="F3214" s="10" t="s">
        <v>9390</v>
      </c>
      <c r="G3214" s="7">
        <v>13</v>
      </c>
      <c r="H3214" s="6">
        <v>14</v>
      </c>
      <c r="I3214" s="6">
        <v>54</v>
      </c>
      <c r="J3214" s="16" t="s">
        <v>9497</v>
      </c>
      <c r="K3214" s="13" t="s">
        <v>9498</v>
      </c>
    </row>
    <row r="3215" spans="1:11" ht="18" customHeight="1">
      <c r="A3215" s="5">
        <v>3214</v>
      </c>
      <c r="B3215" s="6" t="s">
        <v>8850</v>
      </c>
      <c r="C3215" s="6">
        <v>381</v>
      </c>
      <c r="D3215" s="6">
        <v>27</v>
      </c>
      <c r="E3215" s="6" t="s">
        <v>9389</v>
      </c>
      <c r="F3215" s="10" t="s">
        <v>9390</v>
      </c>
      <c r="G3215" s="7">
        <v>14</v>
      </c>
      <c r="H3215" s="6">
        <v>15</v>
      </c>
      <c r="I3215" s="6">
        <v>55</v>
      </c>
      <c r="J3215" s="16" t="s">
        <v>9499</v>
      </c>
      <c r="K3215" s="13" t="s">
        <v>9500</v>
      </c>
    </row>
    <row r="3216" spans="1:11" ht="18" customHeight="1">
      <c r="A3216" s="5">
        <v>3215</v>
      </c>
      <c r="B3216" s="6">
        <v>20</v>
      </c>
      <c r="C3216" s="6">
        <v>382</v>
      </c>
      <c r="D3216" s="6">
        <v>27</v>
      </c>
      <c r="E3216" s="6" t="s">
        <v>9389</v>
      </c>
      <c r="F3216" s="10" t="s">
        <v>9390</v>
      </c>
      <c r="G3216" s="7">
        <v>1</v>
      </c>
      <c r="H3216" s="6">
        <v>2</v>
      </c>
      <c r="I3216" s="6">
        <v>56</v>
      </c>
      <c r="J3216" s="16" t="s">
        <v>9501</v>
      </c>
      <c r="K3216" s="13" t="s">
        <v>9502</v>
      </c>
    </row>
    <row r="3217" spans="1:11" ht="18" customHeight="1">
      <c r="A3217" s="5">
        <v>3216</v>
      </c>
      <c r="B3217" s="6">
        <v>20</v>
      </c>
      <c r="C3217" s="6">
        <v>382</v>
      </c>
      <c r="D3217" s="6">
        <v>27</v>
      </c>
      <c r="E3217" s="6" t="s">
        <v>9389</v>
      </c>
      <c r="F3217" s="10" t="s">
        <v>9390</v>
      </c>
      <c r="G3217" s="7">
        <v>2</v>
      </c>
      <c r="H3217" s="6">
        <v>3</v>
      </c>
      <c r="I3217" s="6">
        <v>57</v>
      </c>
      <c r="J3217" s="16" t="s">
        <v>9503</v>
      </c>
      <c r="K3217" s="13" t="s">
        <v>9504</v>
      </c>
    </row>
    <row r="3218" spans="1:11" ht="18" customHeight="1">
      <c r="A3218" s="5">
        <v>3217</v>
      </c>
      <c r="B3218" s="6">
        <v>20</v>
      </c>
      <c r="C3218" s="6">
        <v>382</v>
      </c>
      <c r="D3218" s="6">
        <v>27</v>
      </c>
      <c r="E3218" s="6" t="s">
        <v>9389</v>
      </c>
      <c r="F3218" s="10" t="s">
        <v>9390</v>
      </c>
      <c r="G3218" s="7">
        <v>3</v>
      </c>
      <c r="H3218" s="6">
        <v>4</v>
      </c>
      <c r="I3218" s="6">
        <v>58</v>
      </c>
      <c r="J3218" s="16" t="s">
        <v>9505</v>
      </c>
      <c r="K3218" s="13" t="s">
        <v>9288</v>
      </c>
    </row>
    <row r="3219" spans="1:11" ht="18" customHeight="1">
      <c r="A3219" s="5">
        <v>3218</v>
      </c>
      <c r="B3219" s="6">
        <v>20</v>
      </c>
      <c r="C3219" s="6">
        <v>382</v>
      </c>
      <c r="D3219" s="6">
        <v>27</v>
      </c>
      <c r="E3219" s="6" t="s">
        <v>9389</v>
      </c>
      <c r="F3219" s="10" t="s">
        <v>9390</v>
      </c>
      <c r="G3219" s="7">
        <v>4</v>
      </c>
      <c r="H3219" s="6">
        <v>5</v>
      </c>
      <c r="I3219" s="6">
        <v>59</v>
      </c>
      <c r="J3219" s="16" t="s">
        <v>9506</v>
      </c>
      <c r="K3219" s="13" t="s">
        <v>9507</v>
      </c>
    </row>
    <row r="3220" spans="1:11" ht="18" customHeight="1">
      <c r="A3220" s="5">
        <v>3219</v>
      </c>
      <c r="B3220" s="6" t="s">
        <v>9508</v>
      </c>
      <c r="C3220" s="6">
        <v>382</v>
      </c>
      <c r="D3220" s="6">
        <v>27</v>
      </c>
      <c r="E3220" s="6" t="s">
        <v>9389</v>
      </c>
      <c r="F3220" s="10" t="s">
        <v>9390</v>
      </c>
      <c r="G3220" s="7">
        <v>6</v>
      </c>
      <c r="H3220" s="6">
        <v>8</v>
      </c>
      <c r="I3220" s="6">
        <v>60</v>
      </c>
      <c r="J3220" s="16" t="s">
        <v>9509</v>
      </c>
      <c r="K3220" s="13" t="s">
        <v>9510</v>
      </c>
    </row>
    <row r="3221" spans="1:11" ht="18" customHeight="1">
      <c r="A3221" s="5">
        <v>3220</v>
      </c>
      <c r="B3221" s="6" t="s">
        <v>9508</v>
      </c>
      <c r="C3221" s="6">
        <v>382</v>
      </c>
      <c r="D3221" s="6">
        <v>27</v>
      </c>
      <c r="E3221" s="6" t="s">
        <v>9389</v>
      </c>
      <c r="F3221" s="10" t="s">
        <v>9390</v>
      </c>
      <c r="G3221" s="7">
        <v>9</v>
      </c>
      <c r="H3221" s="6">
        <v>11</v>
      </c>
      <c r="I3221" s="6">
        <v>61</v>
      </c>
      <c r="J3221" s="16" t="s">
        <v>9511</v>
      </c>
      <c r="K3221" s="13" t="s">
        <v>9512</v>
      </c>
    </row>
    <row r="3222" spans="1:11" ht="18" customHeight="1">
      <c r="A3222" s="5">
        <v>3221</v>
      </c>
      <c r="B3222" s="6" t="s">
        <v>9508</v>
      </c>
      <c r="C3222" s="6">
        <v>382</v>
      </c>
      <c r="D3222" s="6">
        <v>27</v>
      </c>
      <c r="E3222" s="6" t="s">
        <v>9389</v>
      </c>
      <c r="F3222" s="10" t="s">
        <v>9390</v>
      </c>
      <c r="G3222" s="7">
        <v>11</v>
      </c>
      <c r="H3222" s="6">
        <v>13</v>
      </c>
      <c r="I3222" s="6">
        <v>62</v>
      </c>
      <c r="J3222" s="16" t="s">
        <v>9513</v>
      </c>
      <c r="K3222" s="13" t="s">
        <v>9514</v>
      </c>
    </row>
    <row r="3223" spans="1:11" ht="18" customHeight="1">
      <c r="A3223" s="5">
        <v>3222</v>
      </c>
      <c r="B3223" s="6" t="s">
        <v>9508</v>
      </c>
      <c r="C3223" s="6">
        <v>382</v>
      </c>
      <c r="D3223" s="6">
        <v>27</v>
      </c>
      <c r="E3223" s="6" t="s">
        <v>9389</v>
      </c>
      <c r="F3223" s="10" t="s">
        <v>9390</v>
      </c>
      <c r="G3223" s="7">
        <v>13</v>
      </c>
      <c r="H3223" s="6">
        <v>15</v>
      </c>
      <c r="I3223" s="6">
        <v>63</v>
      </c>
      <c r="J3223" s="16" t="s">
        <v>9515</v>
      </c>
      <c r="K3223" s="13" t="s">
        <v>9516</v>
      </c>
    </row>
    <row r="3224" spans="1:11" ht="18" customHeight="1">
      <c r="A3224" s="5">
        <v>3223</v>
      </c>
      <c r="B3224" s="6" t="s">
        <v>9508</v>
      </c>
      <c r="C3224" s="6">
        <v>383</v>
      </c>
      <c r="D3224" s="6">
        <v>27</v>
      </c>
      <c r="E3224" s="6" t="s">
        <v>9389</v>
      </c>
      <c r="F3224" s="10" t="s">
        <v>9390</v>
      </c>
      <c r="G3224" s="7">
        <v>1</v>
      </c>
      <c r="H3224" s="6">
        <v>2</v>
      </c>
      <c r="I3224" s="6">
        <v>64</v>
      </c>
      <c r="J3224" s="16" t="s">
        <v>9517</v>
      </c>
      <c r="K3224" s="13" t="s">
        <v>9518</v>
      </c>
    </row>
    <row r="3225" spans="1:11" ht="18" customHeight="1">
      <c r="A3225" s="5">
        <v>3224</v>
      </c>
      <c r="B3225" s="6" t="s">
        <v>9508</v>
      </c>
      <c r="C3225" s="6">
        <v>383</v>
      </c>
      <c r="D3225" s="6">
        <v>27</v>
      </c>
      <c r="E3225" s="6" t="s">
        <v>9389</v>
      </c>
      <c r="F3225" s="10" t="s">
        <v>9390</v>
      </c>
      <c r="G3225" s="7">
        <v>2</v>
      </c>
      <c r="H3225" s="6">
        <v>4</v>
      </c>
      <c r="I3225" s="6">
        <v>65</v>
      </c>
      <c r="J3225" s="16" t="s">
        <v>9519</v>
      </c>
      <c r="K3225" s="13" t="s">
        <v>9520</v>
      </c>
    </row>
    <row r="3226" spans="1:11" ht="18" customHeight="1">
      <c r="A3226" s="5">
        <v>3225</v>
      </c>
      <c r="B3226" s="6" t="s">
        <v>9508</v>
      </c>
      <c r="C3226" s="6">
        <v>383</v>
      </c>
      <c r="D3226" s="6">
        <v>27</v>
      </c>
      <c r="E3226" s="6" t="s">
        <v>9389</v>
      </c>
      <c r="F3226" s="10" t="s">
        <v>9390</v>
      </c>
      <c r="G3226" s="7">
        <v>4</v>
      </c>
      <c r="H3226" s="6">
        <v>5</v>
      </c>
      <c r="I3226" s="6">
        <v>66</v>
      </c>
      <c r="J3226" s="16" t="s">
        <v>9521</v>
      </c>
      <c r="K3226" s="13" t="s">
        <v>9522</v>
      </c>
    </row>
    <row r="3227" spans="1:11" ht="18" customHeight="1">
      <c r="A3227" s="5">
        <v>3226</v>
      </c>
      <c r="B3227" s="6" t="s">
        <v>9508</v>
      </c>
      <c r="C3227" s="6">
        <v>383</v>
      </c>
      <c r="D3227" s="6">
        <v>27</v>
      </c>
      <c r="E3227" s="6" t="s">
        <v>9389</v>
      </c>
      <c r="F3227" s="10" t="s">
        <v>9390</v>
      </c>
      <c r="G3227" s="7">
        <v>5</v>
      </c>
      <c r="H3227" s="6">
        <v>6</v>
      </c>
      <c r="I3227" s="6">
        <v>67</v>
      </c>
      <c r="J3227" s="16" t="s">
        <v>9523</v>
      </c>
      <c r="K3227" s="13" t="s">
        <v>9524</v>
      </c>
    </row>
    <row r="3228" spans="1:11" ht="18" customHeight="1">
      <c r="A3228" s="5">
        <v>3227</v>
      </c>
      <c r="B3228" s="6" t="s">
        <v>9508</v>
      </c>
      <c r="C3228" s="6">
        <v>383</v>
      </c>
      <c r="D3228" s="6">
        <v>27</v>
      </c>
      <c r="E3228" s="6" t="s">
        <v>9389</v>
      </c>
      <c r="F3228" s="10" t="s">
        <v>9390</v>
      </c>
      <c r="G3228" s="7">
        <v>6</v>
      </c>
      <c r="H3228" s="6">
        <v>7</v>
      </c>
      <c r="I3228" s="6">
        <v>68</v>
      </c>
      <c r="J3228" s="16" t="s">
        <v>9525</v>
      </c>
      <c r="K3228" s="13" t="s">
        <v>9526</v>
      </c>
    </row>
    <row r="3229" spans="1:11" ht="18" customHeight="1">
      <c r="A3229" s="5">
        <v>3228</v>
      </c>
      <c r="B3229" s="6" t="s">
        <v>9508</v>
      </c>
      <c r="C3229" s="6">
        <v>383</v>
      </c>
      <c r="D3229" s="6">
        <v>27</v>
      </c>
      <c r="E3229" s="6" t="s">
        <v>9389</v>
      </c>
      <c r="F3229" s="10" t="s">
        <v>9390</v>
      </c>
      <c r="G3229" s="7">
        <v>8</v>
      </c>
      <c r="H3229" s="6">
        <v>8</v>
      </c>
      <c r="I3229" s="6">
        <v>69</v>
      </c>
      <c r="J3229" s="16" t="s">
        <v>9527</v>
      </c>
      <c r="K3229" s="13" t="s">
        <v>9528</v>
      </c>
    </row>
    <row r="3230" spans="1:11" ht="18" customHeight="1">
      <c r="A3230" s="5">
        <v>3229</v>
      </c>
      <c r="B3230" s="6" t="s">
        <v>9508</v>
      </c>
      <c r="C3230" s="6">
        <v>383</v>
      </c>
      <c r="D3230" s="6">
        <v>27</v>
      </c>
      <c r="E3230" s="6" t="s">
        <v>9389</v>
      </c>
      <c r="F3230" s="10" t="s">
        <v>9390</v>
      </c>
      <c r="G3230" s="7">
        <v>9</v>
      </c>
      <c r="H3230" s="6">
        <v>9</v>
      </c>
      <c r="I3230" s="6">
        <v>70</v>
      </c>
      <c r="J3230" s="16" t="s">
        <v>9529</v>
      </c>
      <c r="K3230" s="13" t="s">
        <v>9530</v>
      </c>
    </row>
    <row r="3231" spans="1:11" ht="18" customHeight="1">
      <c r="A3231" s="5">
        <v>3230</v>
      </c>
      <c r="B3231" s="6" t="s">
        <v>9508</v>
      </c>
      <c r="C3231" s="6">
        <v>383</v>
      </c>
      <c r="D3231" s="6">
        <v>27</v>
      </c>
      <c r="E3231" s="6" t="s">
        <v>9389</v>
      </c>
      <c r="F3231" s="10" t="s">
        <v>9390</v>
      </c>
      <c r="G3231" s="7">
        <v>10</v>
      </c>
      <c r="H3231" s="6">
        <v>10</v>
      </c>
      <c r="I3231" s="6">
        <v>71</v>
      </c>
      <c r="J3231" s="16" t="s">
        <v>9531</v>
      </c>
      <c r="K3231" s="13" t="s">
        <v>5894</v>
      </c>
    </row>
    <row r="3232" spans="1:11" ht="18" customHeight="1">
      <c r="A3232" s="5">
        <v>3231</v>
      </c>
      <c r="B3232" s="6" t="s">
        <v>9508</v>
      </c>
      <c r="C3232" s="6">
        <v>383</v>
      </c>
      <c r="D3232" s="6">
        <v>27</v>
      </c>
      <c r="E3232" s="6" t="s">
        <v>9389</v>
      </c>
      <c r="F3232" s="10" t="s">
        <v>9390</v>
      </c>
      <c r="G3232" s="7">
        <v>10</v>
      </c>
      <c r="H3232" s="6">
        <v>11</v>
      </c>
      <c r="I3232" s="6">
        <v>72</v>
      </c>
      <c r="J3232" s="16" t="s">
        <v>9532</v>
      </c>
      <c r="K3232" s="13" t="s">
        <v>9533</v>
      </c>
    </row>
    <row r="3233" spans="1:11" ht="18" customHeight="1">
      <c r="A3233" s="5">
        <v>3232</v>
      </c>
      <c r="B3233" s="6" t="s">
        <v>9508</v>
      </c>
      <c r="C3233" s="6">
        <v>383</v>
      </c>
      <c r="D3233" s="6">
        <v>27</v>
      </c>
      <c r="E3233" s="6" t="s">
        <v>9389</v>
      </c>
      <c r="F3233" s="10" t="s">
        <v>9390</v>
      </c>
      <c r="G3233" s="7">
        <v>11</v>
      </c>
      <c r="H3233" s="6">
        <v>12</v>
      </c>
      <c r="I3233" s="6">
        <v>73</v>
      </c>
      <c r="J3233" s="16" t="s">
        <v>9534</v>
      </c>
      <c r="K3233" s="13" t="s">
        <v>9535</v>
      </c>
    </row>
    <row r="3234" spans="1:11" ht="18" customHeight="1">
      <c r="A3234" s="5">
        <v>3233</v>
      </c>
      <c r="B3234" s="6" t="s">
        <v>9508</v>
      </c>
      <c r="C3234" s="6">
        <v>383</v>
      </c>
      <c r="D3234" s="6">
        <v>27</v>
      </c>
      <c r="E3234" s="6" t="s">
        <v>9389</v>
      </c>
      <c r="F3234" s="10" t="s">
        <v>9390</v>
      </c>
      <c r="G3234" s="7">
        <v>12</v>
      </c>
      <c r="H3234" s="6">
        <v>13</v>
      </c>
      <c r="I3234" s="6">
        <v>74</v>
      </c>
      <c r="J3234" s="16" t="s">
        <v>9536</v>
      </c>
      <c r="K3234" s="13" t="s">
        <v>9537</v>
      </c>
    </row>
    <row r="3235" spans="1:11" ht="18" customHeight="1">
      <c r="A3235" s="5">
        <v>3234</v>
      </c>
      <c r="B3235" s="6" t="s">
        <v>9508</v>
      </c>
      <c r="C3235" s="6">
        <v>383</v>
      </c>
      <c r="D3235" s="6">
        <v>27</v>
      </c>
      <c r="E3235" s="6" t="s">
        <v>9389</v>
      </c>
      <c r="F3235" s="10" t="s">
        <v>9390</v>
      </c>
      <c r="G3235" s="7">
        <v>13</v>
      </c>
      <c r="H3235" s="6">
        <v>14</v>
      </c>
      <c r="I3235" s="6">
        <v>75</v>
      </c>
      <c r="J3235" s="16" t="s">
        <v>9538</v>
      </c>
      <c r="K3235" s="13" t="s">
        <v>9539</v>
      </c>
    </row>
    <row r="3236" spans="1:11" ht="18" customHeight="1">
      <c r="A3236" s="5">
        <v>3235</v>
      </c>
      <c r="B3236" s="6" t="s">
        <v>9508</v>
      </c>
      <c r="C3236" s="6">
        <v>383</v>
      </c>
      <c r="D3236" s="6">
        <v>27</v>
      </c>
      <c r="E3236" s="6" t="s">
        <v>9389</v>
      </c>
      <c r="F3236" s="10" t="s">
        <v>9390</v>
      </c>
      <c r="G3236" s="7">
        <v>14</v>
      </c>
      <c r="H3236" s="6">
        <v>15</v>
      </c>
      <c r="I3236" s="6">
        <v>76</v>
      </c>
      <c r="J3236" s="16" t="s">
        <v>9540</v>
      </c>
      <c r="K3236" s="13" t="s">
        <v>9541</v>
      </c>
    </row>
    <row r="3237" spans="1:11" ht="18" customHeight="1">
      <c r="A3237" s="5">
        <v>3236</v>
      </c>
      <c r="B3237" s="6" t="s">
        <v>9508</v>
      </c>
      <c r="C3237" s="6">
        <v>384</v>
      </c>
      <c r="D3237" s="6">
        <v>27</v>
      </c>
      <c r="E3237" s="6" t="s">
        <v>9389</v>
      </c>
      <c r="F3237" s="10" t="s">
        <v>9390</v>
      </c>
      <c r="G3237" s="7">
        <v>1</v>
      </c>
      <c r="H3237" s="6">
        <v>1</v>
      </c>
      <c r="I3237" s="6">
        <v>77</v>
      </c>
      <c r="J3237" s="16" t="s">
        <v>9542</v>
      </c>
      <c r="K3237" s="13" t="s">
        <v>9543</v>
      </c>
    </row>
    <row r="3238" spans="1:11" ht="18" customHeight="1">
      <c r="A3238" s="5">
        <v>3237</v>
      </c>
      <c r="B3238" s="6" t="s">
        <v>9508</v>
      </c>
      <c r="C3238" s="6">
        <v>384</v>
      </c>
      <c r="D3238" s="6">
        <v>27</v>
      </c>
      <c r="E3238" s="6" t="s">
        <v>9389</v>
      </c>
      <c r="F3238" s="10" t="s">
        <v>9390</v>
      </c>
      <c r="G3238" s="7">
        <v>1</v>
      </c>
      <c r="H3238" s="6">
        <v>2</v>
      </c>
      <c r="I3238" s="6">
        <v>78</v>
      </c>
      <c r="J3238" s="16" t="s">
        <v>9544</v>
      </c>
      <c r="K3238" s="13" t="s">
        <v>9545</v>
      </c>
    </row>
    <row r="3239" spans="1:11" ht="18" customHeight="1">
      <c r="A3239" s="5">
        <v>3238</v>
      </c>
      <c r="B3239" s="6" t="s">
        <v>9508</v>
      </c>
      <c r="C3239" s="6">
        <v>384</v>
      </c>
      <c r="D3239" s="6">
        <v>27</v>
      </c>
      <c r="E3239" s="6" t="s">
        <v>9389</v>
      </c>
      <c r="F3239" s="10" t="s">
        <v>9390</v>
      </c>
      <c r="G3239" s="7">
        <v>2</v>
      </c>
      <c r="H3239" s="6">
        <v>3</v>
      </c>
      <c r="I3239" s="6">
        <v>79</v>
      </c>
      <c r="J3239" s="16" t="s">
        <v>9546</v>
      </c>
      <c r="K3239" s="13" t="s">
        <v>9547</v>
      </c>
    </row>
    <row r="3240" spans="1:11" ht="18" customHeight="1">
      <c r="A3240" s="5">
        <v>3239</v>
      </c>
      <c r="B3240" s="6" t="s">
        <v>9508</v>
      </c>
      <c r="C3240" s="6">
        <v>384</v>
      </c>
      <c r="D3240" s="6">
        <v>27</v>
      </c>
      <c r="E3240" s="6" t="s">
        <v>9389</v>
      </c>
      <c r="F3240" s="10" t="s">
        <v>9390</v>
      </c>
      <c r="G3240" s="7">
        <v>3</v>
      </c>
      <c r="H3240" s="6">
        <v>4</v>
      </c>
      <c r="I3240" s="6">
        <v>80</v>
      </c>
      <c r="J3240" s="16" t="s">
        <v>9548</v>
      </c>
      <c r="K3240" s="13" t="s">
        <v>9549</v>
      </c>
    </row>
    <row r="3241" spans="1:11" ht="18" customHeight="1">
      <c r="A3241" s="5">
        <v>3240</v>
      </c>
      <c r="B3241" s="6" t="s">
        <v>9508</v>
      </c>
      <c r="C3241" s="6">
        <v>384</v>
      </c>
      <c r="D3241" s="6">
        <v>27</v>
      </c>
      <c r="E3241" s="6" t="s">
        <v>9389</v>
      </c>
      <c r="F3241" s="10" t="s">
        <v>9390</v>
      </c>
      <c r="G3241" s="7">
        <v>4</v>
      </c>
      <c r="H3241" s="6">
        <v>5</v>
      </c>
      <c r="I3241" s="6">
        <v>81</v>
      </c>
      <c r="J3241" s="16" t="s">
        <v>9550</v>
      </c>
      <c r="K3241" s="13" t="s">
        <v>9551</v>
      </c>
    </row>
    <row r="3242" spans="1:11" ht="18" customHeight="1">
      <c r="A3242" s="5">
        <v>3241</v>
      </c>
      <c r="B3242" s="6" t="s">
        <v>9508</v>
      </c>
      <c r="C3242" s="6">
        <v>384</v>
      </c>
      <c r="D3242" s="6">
        <v>27</v>
      </c>
      <c r="E3242" s="6" t="s">
        <v>9389</v>
      </c>
      <c r="F3242" s="10" t="s">
        <v>9390</v>
      </c>
      <c r="G3242" s="7">
        <v>5</v>
      </c>
      <c r="H3242" s="6">
        <v>7</v>
      </c>
      <c r="I3242" s="6">
        <v>82</v>
      </c>
      <c r="J3242" s="16" t="s">
        <v>9552</v>
      </c>
      <c r="K3242" s="13" t="s">
        <v>9553</v>
      </c>
    </row>
    <row r="3243" spans="1:11" ht="18" customHeight="1">
      <c r="A3243" s="5">
        <v>3242</v>
      </c>
      <c r="B3243" s="6" t="s">
        <v>9508</v>
      </c>
      <c r="C3243" s="6">
        <v>384</v>
      </c>
      <c r="D3243" s="6">
        <v>27</v>
      </c>
      <c r="E3243" s="6" t="s">
        <v>9389</v>
      </c>
      <c r="F3243" s="10" t="s">
        <v>9390</v>
      </c>
      <c r="G3243" s="7">
        <v>7</v>
      </c>
      <c r="H3243" s="6">
        <v>8</v>
      </c>
      <c r="I3243" s="6">
        <v>83</v>
      </c>
      <c r="J3243" s="16" t="s">
        <v>9554</v>
      </c>
      <c r="K3243" s="13" t="s">
        <v>9555</v>
      </c>
    </row>
    <row r="3244" spans="1:11" ht="18" customHeight="1">
      <c r="A3244" s="5">
        <v>3243</v>
      </c>
      <c r="B3244" s="6" t="s">
        <v>9508</v>
      </c>
      <c r="C3244" s="6">
        <v>384</v>
      </c>
      <c r="D3244" s="6">
        <v>27</v>
      </c>
      <c r="E3244" s="6" t="s">
        <v>9389</v>
      </c>
      <c r="F3244" s="10" t="s">
        <v>9390</v>
      </c>
      <c r="G3244" s="7">
        <v>8</v>
      </c>
      <c r="H3244" s="6">
        <v>9</v>
      </c>
      <c r="I3244" s="6">
        <v>84</v>
      </c>
      <c r="J3244" s="16" t="s">
        <v>9556</v>
      </c>
      <c r="K3244" s="13" t="s">
        <v>9557</v>
      </c>
    </row>
    <row r="3245" spans="1:11" ht="18" customHeight="1">
      <c r="A3245" s="5">
        <v>3244</v>
      </c>
      <c r="B3245" s="6" t="s">
        <v>9508</v>
      </c>
      <c r="C3245" s="6">
        <v>384</v>
      </c>
      <c r="D3245" s="6">
        <v>27</v>
      </c>
      <c r="E3245" s="6" t="s">
        <v>9389</v>
      </c>
      <c r="F3245" s="10" t="s">
        <v>9390</v>
      </c>
      <c r="G3245" s="7">
        <v>10</v>
      </c>
      <c r="H3245" s="6">
        <v>10</v>
      </c>
      <c r="I3245" s="6">
        <v>85</v>
      </c>
      <c r="J3245" s="16" t="s">
        <v>9558</v>
      </c>
      <c r="K3245" s="13" t="s">
        <v>9559</v>
      </c>
    </row>
    <row r="3246" spans="1:11" ht="18" customHeight="1">
      <c r="A3246" s="5">
        <v>3245</v>
      </c>
      <c r="B3246" s="6" t="s">
        <v>9508</v>
      </c>
      <c r="C3246" s="6">
        <v>384</v>
      </c>
      <c r="D3246" s="6">
        <v>27</v>
      </c>
      <c r="E3246" s="6" t="s">
        <v>9389</v>
      </c>
      <c r="F3246" s="10" t="s">
        <v>9390</v>
      </c>
      <c r="G3246" s="7">
        <v>10</v>
      </c>
      <c r="H3246" s="6">
        <v>12</v>
      </c>
      <c r="I3246" s="6">
        <v>86</v>
      </c>
      <c r="J3246" s="16" t="s">
        <v>9560</v>
      </c>
      <c r="K3246" s="13" t="s">
        <v>9561</v>
      </c>
    </row>
    <row r="3247" spans="1:11" ht="18" customHeight="1">
      <c r="A3247" s="5">
        <v>3246</v>
      </c>
      <c r="B3247" s="6" t="s">
        <v>9508</v>
      </c>
      <c r="C3247" s="6">
        <v>384</v>
      </c>
      <c r="D3247" s="6">
        <v>27</v>
      </c>
      <c r="E3247" s="6" t="s">
        <v>9389</v>
      </c>
      <c r="F3247" s="10" t="s">
        <v>9390</v>
      </c>
      <c r="G3247" s="7">
        <v>12</v>
      </c>
      <c r="H3247" s="6">
        <v>14</v>
      </c>
      <c r="I3247" s="6">
        <v>87</v>
      </c>
      <c r="J3247" s="16" t="s">
        <v>9562</v>
      </c>
      <c r="K3247" s="13" t="s">
        <v>9563</v>
      </c>
    </row>
    <row r="3248" spans="1:11" ht="18" customHeight="1">
      <c r="A3248" s="5">
        <v>3247</v>
      </c>
      <c r="B3248" s="6" t="s">
        <v>9508</v>
      </c>
      <c r="C3248" s="6">
        <v>384</v>
      </c>
      <c r="D3248" s="6">
        <v>27</v>
      </c>
      <c r="E3248" s="6" t="s">
        <v>9389</v>
      </c>
      <c r="F3248" s="10" t="s">
        <v>9390</v>
      </c>
      <c r="G3248" s="7">
        <v>14</v>
      </c>
      <c r="H3248" s="6">
        <v>15</v>
      </c>
      <c r="I3248" s="6">
        <v>88</v>
      </c>
      <c r="J3248" s="16" t="s">
        <v>9564</v>
      </c>
      <c r="K3248" s="13" t="s">
        <v>9565</v>
      </c>
    </row>
    <row r="3249" spans="1:11" ht="18" customHeight="1">
      <c r="A3249" s="5">
        <v>3248</v>
      </c>
      <c r="B3249" s="6" t="s">
        <v>9508</v>
      </c>
      <c r="C3249" s="6">
        <v>385</v>
      </c>
      <c r="D3249" s="6">
        <v>27</v>
      </c>
      <c r="E3249" s="6" t="s">
        <v>9389</v>
      </c>
      <c r="F3249" s="10" t="s">
        <v>9390</v>
      </c>
      <c r="G3249" s="7">
        <v>1</v>
      </c>
      <c r="H3249" s="6">
        <v>1</v>
      </c>
      <c r="I3249" s="6">
        <v>89</v>
      </c>
      <c r="J3249" s="16" t="s">
        <v>9566</v>
      </c>
      <c r="K3249" s="13" t="s">
        <v>9567</v>
      </c>
    </row>
    <row r="3250" spans="1:11" ht="18" customHeight="1">
      <c r="A3250" s="5">
        <v>3249</v>
      </c>
      <c r="B3250" s="6" t="s">
        <v>9508</v>
      </c>
      <c r="C3250" s="6">
        <v>385</v>
      </c>
      <c r="D3250" s="6">
        <v>27</v>
      </c>
      <c r="E3250" s="6" t="s">
        <v>9389</v>
      </c>
      <c r="F3250" s="10" t="s">
        <v>9390</v>
      </c>
      <c r="G3250" s="7">
        <v>2</v>
      </c>
      <c r="H3250" s="6">
        <v>3</v>
      </c>
      <c r="I3250" s="6">
        <v>90</v>
      </c>
      <c r="J3250" s="16" t="s">
        <v>9568</v>
      </c>
      <c r="K3250" s="13" t="s">
        <v>9569</v>
      </c>
    </row>
    <row r="3251" spans="1:11" ht="18" customHeight="1">
      <c r="A3251" s="5">
        <v>3250</v>
      </c>
      <c r="B3251" s="6" t="s">
        <v>9508</v>
      </c>
      <c r="C3251" s="6">
        <v>385</v>
      </c>
      <c r="D3251" s="6">
        <v>27</v>
      </c>
      <c r="E3251" s="6" t="s">
        <v>9389</v>
      </c>
      <c r="F3251" s="10" t="s">
        <v>9390</v>
      </c>
      <c r="G3251" s="7">
        <v>3</v>
      </c>
      <c r="H3251" s="6">
        <v>4</v>
      </c>
      <c r="I3251" s="6">
        <v>91</v>
      </c>
      <c r="J3251" s="16" t="s">
        <v>9570</v>
      </c>
      <c r="K3251" s="13" t="s">
        <v>9571</v>
      </c>
    </row>
    <row r="3252" spans="1:11" ht="18" customHeight="1">
      <c r="A3252" s="5">
        <v>3251</v>
      </c>
      <c r="B3252" s="6" t="s">
        <v>9508</v>
      </c>
      <c r="C3252" s="6">
        <v>385</v>
      </c>
      <c r="D3252" s="6">
        <v>27</v>
      </c>
      <c r="E3252" s="6" t="s">
        <v>9389</v>
      </c>
      <c r="F3252" s="10" t="s">
        <v>9390</v>
      </c>
      <c r="G3252" s="7">
        <v>5</v>
      </c>
      <c r="H3252" s="6">
        <v>6</v>
      </c>
      <c r="I3252" s="6">
        <v>92</v>
      </c>
      <c r="J3252" s="16" t="s">
        <v>9572</v>
      </c>
      <c r="K3252" s="13" t="s">
        <v>9573</v>
      </c>
    </row>
    <row r="3253" spans="1:11" ht="18" customHeight="1">
      <c r="A3253" s="5">
        <v>3252</v>
      </c>
      <c r="B3253" s="6" t="s">
        <v>9508</v>
      </c>
      <c r="C3253" s="6">
        <v>385</v>
      </c>
      <c r="D3253" s="6">
        <v>27</v>
      </c>
      <c r="E3253" s="6" t="s">
        <v>9389</v>
      </c>
      <c r="F3253" s="10" t="s">
        <v>9390</v>
      </c>
      <c r="G3253" s="7">
        <v>6</v>
      </c>
      <c r="H3253" s="6">
        <v>7</v>
      </c>
      <c r="I3253" s="6">
        <v>93</v>
      </c>
      <c r="J3253" s="16" t="s">
        <v>9574</v>
      </c>
      <c r="K3253" s="13" t="s">
        <v>9575</v>
      </c>
    </row>
    <row r="3254" spans="1:11" ht="18" customHeight="1">
      <c r="A3254" s="5">
        <v>3253</v>
      </c>
      <c r="B3254" s="6" t="s">
        <v>9508</v>
      </c>
      <c r="C3254" s="6">
        <v>385</v>
      </c>
      <c r="D3254" s="6">
        <v>28</v>
      </c>
      <c r="E3254" s="6" t="s">
        <v>9576</v>
      </c>
      <c r="F3254" s="10" t="s">
        <v>9577</v>
      </c>
      <c r="G3254" s="7">
        <v>10</v>
      </c>
      <c r="H3254" s="6">
        <v>10</v>
      </c>
      <c r="I3254" s="6">
        <v>1</v>
      </c>
      <c r="J3254" s="16" t="s">
        <v>8967</v>
      </c>
      <c r="K3254" s="13" t="s">
        <v>8968</v>
      </c>
    </row>
    <row r="3255" spans="1:11" ht="18" customHeight="1">
      <c r="A3255" s="5">
        <v>3254</v>
      </c>
      <c r="B3255" s="6" t="s">
        <v>9508</v>
      </c>
      <c r="C3255" s="6">
        <v>385</v>
      </c>
      <c r="D3255" s="6">
        <v>28</v>
      </c>
      <c r="E3255" s="6" t="s">
        <v>9576</v>
      </c>
      <c r="F3255" s="10" t="s">
        <v>9577</v>
      </c>
      <c r="G3255" s="7">
        <v>10</v>
      </c>
      <c r="H3255" s="6">
        <v>10</v>
      </c>
      <c r="I3255" s="6">
        <v>2</v>
      </c>
      <c r="J3255" s="16" t="s">
        <v>8969</v>
      </c>
      <c r="K3255" s="13" t="s">
        <v>8970</v>
      </c>
    </row>
    <row r="3256" spans="1:11" ht="18" customHeight="1">
      <c r="A3256" s="5">
        <v>3255</v>
      </c>
      <c r="B3256" s="6" t="s">
        <v>9508</v>
      </c>
      <c r="C3256" s="6">
        <v>385</v>
      </c>
      <c r="D3256" s="6">
        <v>28</v>
      </c>
      <c r="E3256" s="6" t="s">
        <v>9576</v>
      </c>
      <c r="F3256" s="10" t="s">
        <v>9577</v>
      </c>
      <c r="G3256" s="7">
        <v>10</v>
      </c>
      <c r="H3256" s="6">
        <v>11</v>
      </c>
      <c r="I3256" s="6">
        <v>3</v>
      </c>
      <c r="J3256" s="16" t="s">
        <v>9578</v>
      </c>
      <c r="K3256" s="13" t="s">
        <v>9579</v>
      </c>
    </row>
    <row r="3257" spans="1:11" ht="18" customHeight="1">
      <c r="A3257" s="5">
        <v>3256</v>
      </c>
      <c r="B3257" s="6" t="s">
        <v>9508</v>
      </c>
      <c r="C3257" s="6">
        <v>385</v>
      </c>
      <c r="D3257" s="6">
        <v>28</v>
      </c>
      <c r="E3257" s="6" t="s">
        <v>9576</v>
      </c>
      <c r="F3257" s="10" t="s">
        <v>9577</v>
      </c>
      <c r="G3257" s="7">
        <v>11</v>
      </c>
      <c r="H3257" s="6">
        <v>14</v>
      </c>
      <c r="I3257" s="6">
        <v>4</v>
      </c>
      <c r="J3257" s="16" t="s">
        <v>9580</v>
      </c>
      <c r="K3257" s="13" t="s">
        <v>9581</v>
      </c>
    </row>
    <row r="3258" spans="1:11" ht="18" customHeight="1">
      <c r="A3258" s="5">
        <v>3257</v>
      </c>
      <c r="B3258" s="6" t="s">
        <v>9508</v>
      </c>
      <c r="C3258" s="6">
        <v>385</v>
      </c>
      <c r="D3258" s="6">
        <v>28</v>
      </c>
      <c r="E3258" s="6" t="s">
        <v>9576</v>
      </c>
      <c r="F3258" s="10" t="s">
        <v>9577</v>
      </c>
      <c r="G3258" s="7">
        <v>14</v>
      </c>
      <c r="H3258" s="6">
        <v>15</v>
      </c>
      <c r="I3258" s="6">
        <v>5</v>
      </c>
      <c r="J3258" s="16" t="s">
        <v>9582</v>
      </c>
      <c r="K3258" s="13" t="s">
        <v>9583</v>
      </c>
    </row>
    <row r="3259" spans="1:11" ht="18" customHeight="1">
      <c r="A3259" s="5">
        <v>3258</v>
      </c>
      <c r="B3259" s="6" t="s">
        <v>9508</v>
      </c>
      <c r="C3259" s="6">
        <v>386</v>
      </c>
      <c r="D3259" s="6">
        <v>28</v>
      </c>
      <c r="E3259" s="6" t="s">
        <v>9576</v>
      </c>
      <c r="F3259" s="10" t="s">
        <v>9577</v>
      </c>
      <c r="G3259" s="7">
        <v>1</v>
      </c>
      <c r="H3259" s="6">
        <v>2</v>
      </c>
      <c r="I3259" s="6">
        <v>6</v>
      </c>
      <c r="J3259" s="16" t="s">
        <v>9584</v>
      </c>
      <c r="K3259" s="13" t="s">
        <v>9585</v>
      </c>
    </row>
    <row r="3260" spans="1:11" ht="18" customHeight="1">
      <c r="A3260" s="5">
        <v>3259</v>
      </c>
      <c r="B3260" s="6" t="s">
        <v>9508</v>
      </c>
      <c r="C3260" s="6">
        <v>386</v>
      </c>
      <c r="D3260" s="6">
        <v>28</v>
      </c>
      <c r="E3260" s="6" t="s">
        <v>9576</v>
      </c>
      <c r="F3260" s="10" t="s">
        <v>9577</v>
      </c>
      <c r="G3260" s="7">
        <v>2</v>
      </c>
      <c r="H3260" s="6">
        <v>4</v>
      </c>
      <c r="I3260" s="6">
        <v>7</v>
      </c>
      <c r="J3260" s="16" t="s">
        <v>9586</v>
      </c>
      <c r="K3260" s="13" t="s">
        <v>9587</v>
      </c>
    </row>
    <row r="3261" spans="1:11" ht="18" customHeight="1">
      <c r="A3261" s="5">
        <v>3260</v>
      </c>
      <c r="B3261" s="6" t="s">
        <v>9508</v>
      </c>
      <c r="C3261" s="6">
        <v>386</v>
      </c>
      <c r="D3261" s="6">
        <v>28</v>
      </c>
      <c r="E3261" s="6" t="s">
        <v>9576</v>
      </c>
      <c r="F3261" s="10" t="s">
        <v>9577</v>
      </c>
      <c r="G3261" s="7">
        <v>5</v>
      </c>
      <c r="H3261" s="6">
        <v>6</v>
      </c>
      <c r="I3261" s="6">
        <v>8</v>
      </c>
      <c r="J3261" s="16" t="s">
        <v>9588</v>
      </c>
      <c r="K3261" s="13" t="s">
        <v>9589</v>
      </c>
    </row>
    <row r="3262" spans="1:11" ht="18" customHeight="1">
      <c r="A3262" s="5">
        <v>3261</v>
      </c>
      <c r="B3262" s="6" t="s">
        <v>9508</v>
      </c>
      <c r="C3262" s="6">
        <v>386</v>
      </c>
      <c r="D3262" s="6">
        <v>28</v>
      </c>
      <c r="E3262" s="6" t="s">
        <v>9576</v>
      </c>
      <c r="F3262" s="10" t="s">
        <v>9577</v>
      </c>
      <c r="G3262" s="7">
        <v>7</v>
      </c>
      <c r="H3262" s="6">
        <v>8</v>
      </c>
      <c r="I3262" s="6">
        <v>9</v>
      </c>
      <c r="J3262" s="16" t="s">
        <v>9590</v>
      </c>
      <c r="K3262" s="13" t="s">
        <v>9591</v>
      </c>
    </row>
    <row r="3263" spans="1:11" ht="18" customHeight="1">
      <c r="A3263" s="5">
        <v>3262</v>
      </c>
      <c r="B3263" s="6" t="s">
        <v>9508</v>
      </c>
      <c r="C3263" s="6">
        <v>386</v>
      </c>
      <c r="D3263" s="6">
        <v>28</v>
      </c>
      <c r="E3263" s="6" t="s">
        <v>9576</v>
      </c>
      <c r="F3263" s="10" t="s">
        <v>9577</v>
      </c>
      <c r="G3263" s="7">
        <v>9</v>
      </c>
      <c r="H3263" s="6">
        <v>10</v>
      </c>
      <c r="I3263" s="6">
        <v>10</v>
      </c>
      <c r="J3263" s="16" t="s">
        <v>9592</v>
      </c>
      <c r="K3263" s="13" t="s">
        <v>9593</v>
      </c>
    </row>
    <row r="3264" spans="1:11" ht="18" customHeight="1">
      <c r="A3264" s="5">
        <v>3263</v>
      </c>
      <c r="B3264" s="6" t="s">
        <v>9508</v>
      </c>
      <c r="C3264" s="6">
        <v>386</v>
      </c>
      <c r="D3264" s="6">
        <v>28</v>
      </c>
      <c r="E3264" s="6" t="s">
        <v>9576</v>
      </c>
      <c r="F3264" s="10" t="s">
        <v>9577</v>
      </c>
      <c r="G3264" s="7">
        <v>10</v>
      </c>
      <c r="H3264" s="6">
        <v>11</v>
      </c>
      <c r="I3264" s="6">
        <v>11</v>
      </c>
      <c r="J3264" s="16" t="s">
        <v>9594</v>
      </c>
      <c r="K3264" s="13" t="s">
        <v>9595</v>
      </c>
    </row>
    <row r="3265" spans="1:11" ht="18" customHeight="1">
      <c r="A3265" s="5">
        <v>3264</v>
      </c>
      <c r="B3265" s="6" t="s">
        <v>9508</v>
      </c>
      <c r="C3265" s="6">
        <v>386</v>
      </c>
      <c r="D3265" s="6">
        <v>28</v>
      </c>
      <c r="E3265" s="6" t="s">
        <v>9576</v>
      </c>
      <c r="F3265" s="10" t="s">
        <v>9577</v>
      </c>
      <c r="G3265" s="7">
        <v>12</v>
      </c>
      <c r="H3265" s="6">
        <v>13</v>
      </c>
      <c r="I3265" s="6">
        <v>12</v>
      </c>
      <c r="J3265" s="16" t="s">
        <v>9596</v>
      </c>
      <c r="K3265" s="13" t="s">
        <v>9597</v>
      </c>
    </row>
    <row r="3266" spans="1:11" ht="18" customHeight="1">
      <c r="A3266" s="5">
        <v>3265</v>
      </c>
      <c r="B3266" s="6" t="s">
        <v>9508</v>
      </c>
      <c r="C3266" s="6">
        <v>386</v>
      </c>
      <c r="D3266" s="6">
        <v>28</v>
      </c>
      <c r="E3266" s="6" t="s">
        <v>9576</v>
      </c>
      <c r="F3266" s="10" t="s">
        <v>9577</v>
      </c>
      <c r="G3266" s="7">
        <v>14</v>
      </c>
      <c r="H3266" s="6">
        <v>15</v>
      </c>
      <c r="I3266" s="6">
        <v>13</v>
      </c>
      <c r="J3266" s="16" t="s">
        <v>9598</v>
      </c>
      <c r="K3266" s="13" t="s">
        <v>9599</v>
      </c>
    </row>
    <row r="3267" spans="1:11" ht="18" customHeight="1">
      <c r="A3267" s="5">
        <v>3266</v>
      </c>
      <c r="B3267" s="6" t="s">
        <v>9508</v>
      </c>
      <c r="C3267" s="6">
        <v>387</v>
      </c>
      <c r="D3267" s="6">
        <v>28</v>
      </c>
      <c r="E3267" s="6" t="s">
        <v>9576</v>
      </c>
      <c r="F3267" s="10" t="s">
        <v>9577</v>
      </c>
      <c r="G3267" s="7">
        <v>1</v>
      </c>
      <c r="H3267" s="6">
        <v>2</v>
      </c>
      <c r="I3267" s="6">
        <v>14</v>
      </c>
      <c r="J3267" s="16" t="s">
        <v>9600</v>
      </c>
      <c r="K3267" s="13" t="s">
        <v>9601</v>
      </c>
    </row>
    <row r="3268" spans="1:11" ht="18" customHeight="1">
      <c r="A3268" s="5">
        <v>3267</v>
      </c>
      <c r="B3268" s="6" t="s">
        <v>9508</v>
      </c>
      <c r="C3268" s="6">
        <v>387</v>
      </c>
      <c r="D3268" s="6">
        <v>28</v>
      </c>
      <c r="E3268" s="6" t="s">
        <v>9576</v>
      </c>
      <c r="F3268" s="10" t="s">
        <v>9577</v>
      </c>
      <c r="G3268" s="7">
        <v>2</v>
      </c>
      <c r="H3268" s="6">
        <v>6</v>
      </c>
      <c r="I3268" s="6">
        <v>15</v>
      </c>
      <c r="J3268" s="16" t="s">
        <v>9602</v>
      </c>
      <c r="K3268" s="13" t="s">
        <v>9603</v>
      </c>
    </row>
    <row r="3269" spans="1:11" ht="18" customHeight="1">
      <c r="A3269" s="5">
        <v>3268</v>
      </c>
      <c r="B3269" s="6" t="s">
        <v>9508</v>
      </c>
      <c r="C3269" s="6">
        <v>387</v>
      </c>
      <c r="D3269" s="6">
        <v>28</v>
      </c>
      <c r="E3269" s="6" t="s">
        <v>9576</v>
      </c>
      <c r="F3269" s="10" t="s">
        <v>9577</v>
      </c>
      <c r="G3269" s="7">
        <v>6</v>
      </c>
      <c r="H3269" s="6">
        <v>7</v>
      </c>
      <c r="I3269" s="6">
        <v>16</v>
      </c>
      <c r="J3269" s="16" t="s">
        <v>9604</v>
      </c>
      <c r="K3269" s="13" t="s">
        <v>9605</v>
      </c>
    </row>
    <row r="3270" spans="1:11" ht="18" customHeight="1">
      <c r="A3270" s="5">
        <v>3269</v>
      </c>
      <c r="B3270" s="6" t="s">
        <v>9508</v>
      </c>
      <c r="C3270" s="6">
        <v>387</v>
      </c>
      <c r="D3270" s="6">
        <v>28</v>
      </c>
      <c r="E3270" s="6" t="s">
        <v>9576</v>
      </c>
      <c r="F3270" s="10" t="s">
        <v>9577</v>
      </c>
      <c r="G3270" s="7">
        <v>7</v>
      </c>
      <c r="H3270" s="6">
        <v>8</v>
      </c>
      <c r="I3270" s="6">
        <v>17</v>
      </c>
      <c r="J3270" s="16" t="s">
        <v>9606</v>
      </c>
      <c r="K3270" s="13" t="s">
        <v>9607</v>
      </c>
    </row>
    <row r="3271" spans="1:11" ht="18" customHeight="1">
      <c r="A3271" s="5">
        <v>3270</v>
      </c>
      <c r="B3271" s="6" t="s">
        <v>9508</v>
      </c>
      <c r="C3271" s="6">
        <v>387</v>
      </c>
      <c r="D3271" s="6">
        <v>28</v>
      </c>
      <c r="E3271" s="6" t="s">
        <v>9576</v>
      </c>
      <c r="F3271" s="10" t="s">
        <v>9577</v>
      </c>
      <c r="G3271" s="7">
        <v>8</v>
      </c>
      <c r="H3271" s="6">
        <v>10</v>
      </c>
      <c r="I3271" s="6">
        <v>18</v>
      </c>
      <c r="J3271" s="16" t="s">
        <v>9608</v>
      </c>
      <c r="K3271" s="13" t="s">
        <v>9609</v>
      </c>
    </row>
    <row r="3272" spans="1:11" ht="18" customHeight="1">
      <c r="A3272" s="5">
        <v>3271</v>
      </c>
      <c r="B3272" s="6" t="s">
        <v>9508</v>
      </c>
      <c r="C3272" s="6">
        <v>387</v>
      </c>
      <c r="D3272" s="6">
        <v>28</v>
      </c>
      <c r="E3272" s="6" t="s">
        <v>9576</v>
      </c>
      <c r="F3272" s="10" t="s">
        <v>9577</v>
      </c>
      <c r="G3272" s="7">
        <v>10</v>
      </c>
      <c r="H3272" s="6">
        <v>13</v>
      </c>
      <c r="I3272" s="6">
        <v>19</v>
      </c>
      <c r="J3272" s="16" t="s">
        <v>9610</v>
      </c>
      <c r="K3272" s="13" t="s">
        <v>9611</v>
      </c>
    </row>
    <row r="3273" spans="1:11" ht="18" customHeight="1">
      <c r="A3273" s="5">
        <v>3272</v>
      </c>
      <c r="B3273" s="6" t="s">
        <v>9508</v>
      </c>
      <c r="C3273" s="6">
        <v>387</v>
      </c>
      <c r="D3273" s="6">
        <v>28</v>
      </c>
      <c r="E3273" s="6" t="s">
        <v>9576</v>
      </c>
      <c r="F3273" s="10" t="s">
        <v>9577</v>
      </c>
      <c r="G3273" s="7">
        <v>13</v>
      </c>
      <c r="H3273" s="6">
        <v>14</v>
      </c>
      <c r="I3273" s="6">
        <v>20</v>
      </c>
      <c r="J3273" s="16" t="s">
        <v>9612</v>
      </c>
      <c r="K3273" s="13" t="s">
        <v>9613</v>
      </c>
    </row>
    <row r="3274" spans="1:11" ht="18" customHeight="1">
      <c r="A3274" s="5">
        <v>3273</v>
      </c>
      <c r="B3274" s="6" t="s">
        <v>9508</v>
      </c>
      <c r="C3274" s="6">
        <v>387</v>
      </c>
      <c r="D3274" s="6">
        <v>28</v>
      </c>
      <c r="E3274" s="6" t="s">
        <v>9576</v>
      </c>
      <c r="F3274" s="10" t="s">
        <v>9577</v>
      </c>
      <c r="G3274" s="7">
        <v>15</v>
      </c>
      <c r="H3274" s="6">
        <v>15</v>
      </c>
      <c r="I3274" s="6">
        <v>21</v>
      </c>
      <c r="J3274" s="16" t="s">
        <v>9614</v>
      </c>
      <c r="K3274" s="13" t="s">
        <v>9615</v>
      </c>
    </row>
    <row r="3275" spans="1:11" ht="18" customHeight="1">
      <c r="A3275" s="5">
        <v>3274</v>
      </c>
      <c r="B3275" s="6" t="s">
        <v>9508</v>
      </c>
      <c r="C3275" s="6">
        <v>388</v>
      </c>
      <c r="D3275" s="6">
        <v>28</v>
      </c>
      <c r="E3275" s="6" t="s">
        <v>9576</v>
      </c>
      <c r="F3275" s="10" t="s">
        <v>9577</v>
      </c>
      <c r="G3275" s="7">
        <v>1</v>
      </c>
      <c r="H3275" s="6">
        <v>2</v>
      </c>
      <c r="I3275" s="6">
        <v>22</v>
      </c>
      <c r="J3275" s="16" t="s">
        <v>9616</v>
      </c>
      <c r="K3275" s="13" t="s">
        <v>9617</v>
      </c>
    </row>
    <row r="3276" spans="1:11" ht="18" customHeight="1">
      <c r="A3276" s="5">
        <v>3275</v>
      </c>
      <c r="B3276" s="6" t="s">
        <v>9508</v>
      </c>
      <c r="C3276" s="6">
        <v>388</v>
      </c>
      <c r="D3276" s="6">
        <v>28</v>
      </c>
      <c r="E3276" s="6" t="s">
        <v>9576</v>
      </c>
      <c r="F3276" s="10" t="s">
        <v>9577</v>
      </c>
      <c r="G3276" s="7">
        <v>2</v>
      </c>
      <c r="H3276" s="6">
        <v>5</v>
      </c>
      <c r="I3276" s="6">
        <v>23</v>
      </c>
      <c r="J3276" s="16" t="s">
        <v>9618</v>
      </c>
      <c r="K3276" s="13" t="s">
        <v>9619</v>
      </c>
    </row>
    <row r="3277" spans="1:11" ht="18" customHeight="1">
      <c r="A3277" s="5">
        <v>3276</v>
      </c>
      <c r="B3277" s="6" t="s">
        <v>9508</v>
      </c>
      <c r="C3277" s="6">
        <v>388</v>
      </c>
      <c r="D3277" s="6">
        <v>28</v>
      </c>
      <c r="E3277" s="6" t="s">
        <v>9576</v>
      </c>
      <c r="F3277" s="10" t="s">
        <v>9577</v>
      </c>
      <c r="G3277" s="7">
        <v>5</v>
      </c>
      <c r="H3277" s="6">
        <v>6</v>
      </c>
      <c r="I3277" s="6">
        <v>24</v>
      </c>
      <c r="J3277" s="16" t="s">
        <v>9620</v>
      </c>
      <c r="K3277" s="13" t="s">
        <v>9621</v>
      </c>
    </row>
    <row r="3278" spans="1:11" ht="18" customHeight="1">
      <c r="A3278" s="5">
        <v>3277</v>
      </c>
      <c r="B3278" s="6" t="s">
        <v>9508</v>
      </c>
      <c r="C3278" s="6">
        <v>388</v>
      </c>
      <c r="D3278" s="6">
        <v>28</v>
      </c>
      <c r="E3278" s="6" t="s">
        <v>9576</v>
      </c>
      <c r="F3278" s="10" t="s">
        <v>9577</v>
      </c>
      <c r="G3278" s="7">
        <v>6</v>
      </c>
      <c r="H3278" s="6">
        <v>9</v>
      </c>
      <c r="I3278" s="6">
        <v>25</v>
      </c>
      <c r="J3278" s="16" t="s">
        <v>9622</v>
      </c>
      <c r="K3278" s="13" t="s">
        <v>9623</v>
      </c>
    </row>
    <row r="3279" spans="1:11" ht="18" customHeight="1">
      <c r="A3279" s="5">
        <v>3278</v>
      </c>
      <c r="B3279" s="6" t="s">
        <v>9508</v>
      </c>
      <c r="C3279" s="6">
        <v>388</v>
      </c>
      <c r="D3279" s="6">
        <v>28</v>
      </c>
      <c r="E3279" s="6" t="s">
        <v>9576</v>
      </c>
      <c r="F3279" s="10" t="s">
        <v>9577</v>
      </c>
      <c r="G3279" s="7">
        <v>9</v>
      </c>
      <c r="H3279" s="6">
        <v>10</v>
      </c>
      <c r="I3279" s="6">
        <v>26</v>
      </c>
      <c r="J3279" s="16" t="s">
        <v>9624</v>
      </c>
      <c r="K3279" s="13" t="s">
        <v>9625</v>
      </c>
    </row>
    <row r="3280" spans="1:11" ht="18" customHeight="1">
      <c r="A3280" s="5">
        <v>3279</v>
      </c>
      <c r="B3280" s="6" t="s">
        <v>9508</v>
      </c>
      <c r="C3280" s="6">
        <v>388</v>
      </c>
      <c r="D3280" s="6">
        <v>28</v>
      </c>
      <c r="E3280" s="6" t="s">
        <v>9576</v>
      </c>
      <c r="F3280" s="10" t="s">
        <v>9577</v>
      </c>
      <c r="G3280" s="7">
        <v>11</v>
      </c>
      <c r="H3280" s="6">
        <v>14</v>
      </c>
      <c r="I3280" s="6">
        <v>27</v>
      </c>
      <c r="J3280" s="16" t="s">
        <v>9626</v>
      </c>
      <c r="K3280" s="13" t="s">
        <v>9627</v>
      </c>
    </row>
    <row r="3281" spans="1:11" ht="18" customHeight="1">
      <c r="A3281" s="5">
        <v>3280</v>
      </c>
      <c r="B3281" s="6" t="s">
        <v>9508</v>
      </c>
      <c r="C3281" s="6">
        <v>388</v>
      </c>
      <c r="D3281" s="6">
        <v>28</v>
      </c>
      <c r="E3281" s="6" t="s">
        <v>9576</v>
      </c>
      <c r="F3281" s="10" t="s">
        <v>9577</v>
      </c>
      <c r="G3281" s="7">
        <v>14</v>
      </c>
      <c r="H3281" s="6">
        <v>15</v>
      </c>
      <c r="I3281" s="6">
        <v>28</v>
      </c>
      <c r="J3281" s="16" t="s">
        <v>9628</v>
      </c>
      <c r="K3281" s="13" t="s">
        <v>9629</v>
      </c>
    </row>
    <row r="3282" spans="1:11" ht="18" customHeight="1">
      <c r="A3282" s="5">
        <v>3281</v>
      </c>
      <c r="B3282" s="6" t="s">
        <v>9508</v>
      </c>
      <c r="C3282" s="6">
        <v>389</v>
      </c>
      <c r="D3282" s="6">
        <v>28</v>
      </c>
      <c r="E3282" s="6" t="s">
        <v>9576</v>
      </c>
      <c r="F3282" s="10" t="s">
        <v>9577</v>
      </c>
      <c r="G3282" s="7">
        <v>1</v>
      </c>
      <c r="H3282" s="6">
        <v>3</v>
      </c>
      <c r="I3282" s="6">
        <v>29</v>
      </c>
      <c r="J3282" s="16" t="s">
        <v>9630</v>
      </c>
      <c r="K3282" s="13" t="s">
        <v>9631</v>
      </c>
    </row>
    <row r="3283" spans="1:11" ht="18" customHeight="1">
      <c r="A3283" s="5">
        <v>3282</v>
      </c>
      <c r="B3283" s="6" t="s">
        <v>9508</v>
      </c>
      <c r="C3283" s="6">
        <v>389</v>
      </c>
      <c r="D3283" s="6">
        <v>28</v>
      </c>
      <c r="E3283" s="6" t="s">
        <v>9576</v>
      </c>
      <c r="F3283" s="10" t="s">
        <v>9577</v>
      </c>
      <c r="G3283" s="7">
        <v>4</v>
      </c>
      <c r="H3283" s="6">
        <v>6</v>
      </c>
      <c r="I3283" s="6">
        <v>30</v>
      </c>
      <c r="J3283" s="16" t="s">
        <v>9632</v>
      </c>
      <c r="K3283" s="13" t="s">
        <v>9633</v>
      </c>
    </row>
    <row r="3284" spans="1:11" ht="18" customHeight="1">
      <c r="A3284" s="5">
        <v>3283</v>
      </c>
      <c r="B3284" s="6" t="s">
        <v>9508</v>
      </c>
      <c r="C3284" s="6">
        <v>389</v>
      </c>
      <c r="D3284" s="6">
        <v>28</v>
      </c>
      <c r="E3284" s="6" t="s">
        <v>9576</v>
      </c>
      <c r="F3284" s="10" t="s">
        <v>9577</v>
      </c>
      <c r="G3284" s="7">
        <v>6</v>
      </c>
      <c r="H3284" s="6">
        <v>8</v>
      </c>
      <c r="I3284" s="6">
        <v>31</v>
      </c>
      <c r="J3284" s="16" t="s">
        <v>9634</v>
      </c>
      <c r="K3284" s="13" t="s">
        <v>9635</v>
      </c>
    </row>
    <row r="3285" spans="1:11" ht="18" customHeight="1">
      <c r="A3285" s="5">
        <v>3284</v>
      </c>
      <c r="B3285" s="6" t="s">
        <v>9508</v>
      </c>
      <c r="C3285" s="6">
        <v>389</v>
      </c>
      <c r="D3285" s="6">
        <v>28</v>
      </c>
      <c r="E3285" s="6" t="s">
        <v>9576</v>
      </c>
      <c r="F3285" s="10" t="s">
        <v>9577</v>
      </c>
      <c r="G3285" s="7">
        <v>8</v>
      </c>
      <c r="H3285" s="6">
        <v>11</v>
      </c>
      <c r="I3285" s="6">
        <v>32</v>
      </c>
      <c r="J3285" s="16" t="s">
        <v>9636</v>
      </c>
      <c r="K3285" s="13" t="s">
        <v>9637</v>
      </c>
    </row>
    <row r="3286" spans="1:11" ht="18" customHeight="1">
      <c r="A3286" s="5">
        <v>3285</v>
      </c>
      <c r="B3286" s="6" t="s">
        <v>9508</v>
      </c>
      <c r="C3286" s="6">
        <v>389</v>
      </c>
      <c r="D3286" s="6">
        <v>28</v>
      </c>
      <c r="E3286" s="6" t="s">
        <v>9576</v>
      </c>
      <c r="F3286" s="10" t="s">
        <v>9577</v>
      </c>
      <c r="G3286" s="7">
        <v>11</v>
      </c>
      <c r="H3286" s="6">
        <v>12</v>
      </c>
      <c r="I3286" s="6">
        <v>33</v>
      </c>
      <c r="J3286" s="16" t="s">
        <v>9638</v>
      </c>
      <c r="K3286" s="13" t="s">
        <v>9639</v>
      </c>
    </row>
    <row r="3287" spans="1:11" ht="18" customHeight="1">
      <c r="A3287" s="5">
        <v>3286</v>
      </c>
      <c r="B3287" s="6" t="s">
        <v>9508</v>
      </c>
      <c r="C3287" s="6">
        <v>389</v>
      </c>
      <c r="D3287" s="6">
        <v>28</v>
      </c>
      <c r="E3287" s="6" t="s">
        <v>9576</v>
      </c>
      <c r="F3287" s="10" t="s">
        <v>9577</v>
      </c>
      <c r="G3287" s="7">
        <v>12</v>
      </c>
      <c r="H3287" s="6">
        <v>13</v>
      </c>
      <c r="I3287" s="6">
        <v>34</v>
      </c>
      <c r="J3287" s="16" t="s">
        <v>9640</v>
      </c>
      <c r="K3287" s="13" t="s">
        <v>9641</v>
      </c>
    </row>
    <row r="3288" spans="1:11" ht="18" customHeight="1">
      <c r="A3288" s="5">
        <v>3287</v>
      </c>
      <c r="B3288" s="6" t="s">
        <v>9508</v>
      </c>
      <c r="C3288" s="6">
        <v>389</v>
      </c>
      <c r="D3288" s="6">
        <v>28</v>
      </c>
      <c r="E3288" s="6" t="s">
        <v>9576</v>
      </c>
      <c r="F3288" s="10" t="s">
        <v>9577</v>
      </c>
      <c r="G3288" s="7">
        <v>14</v>
      </c>
      <c r="H3288" s="6">
        <v>15</v>
      </c>
      <c r="I3288" s="6">
        <v>35</v>
      </c>
      <c r="J3288" s="16" t="s">
        <v>9642</v>
      </c>
      <c r="K3288" s="13" t="s">
        <v>9643</v>
      </c>
    </row>
    <row r="3289" spans="1:11" ht="18" customHeight="1">
      <c r="A3289" s="5">
        <v>3288</v>
      </c>
      <c r="B3289" s="6" t="s">
        <v>9508</v>
      </c>
      <c r="C3289" s="6">
        <v>390</v>
      </c>
      <c r="D3289" s="6">
        <v>28</v>
      </c>
      <c r="E3289" s="6" t="s">
        <v>9576</v>
      </c>
      <c r="F3289" s="10" t="s">
        <v>9577</v>
      </c>
      <c r="G3289" s="7">
        <v>1</v>
      </c>
      <c r="H3289" s="6">
        <v>2</v>
      </c>
      <c r="I3289" s="6">
        <v>36</v>
      </c>
      <c r="J3289" s="16" t="s">
        <v>9644</v>
      </c>
      <c r="K3289" s="13" t="s">
        <v>9645</v>
      </c>
    </row>
    <row r="3290" spans="1:11" ht="18" customHeight="1">
      <c r="A3290" s="5">
        <v>3289</v>
      </c>
      <c r="B3290" s="6" t="s">
        <v>9508</v>
      </c>
      <c r="C3290" s="6">
        <v>390</v>
      </c>
      <c r="D3290" s="6">
        <v>28</v>
      </c>
      <c r="E3290" s="6" t="s">
        <v>9576</v>
      </c>
      <c r="F3290" s="10" t="s">
        <v>9577</v>
      </c>
      <c r="G3290" s="7">
        <v>3</v>
      </c>
      <c r="H3290" s="6">
        <v>4</v>
      </c>
      <c r="I3290" s="6">
        <v>37</v>
      </c>
      <c r="J3290" s="16" t="s">
        <v>9646</v>
      </c>
      <c r="K3290" s="13" t="s">
        <v>9647</v>
      </c>
    </row>
    <row r="3291" spans="1:11" ht="18" customHeight="1">
      <c r="A3291" s="5">
        <v>3290</v>
      </c>
      <c r="B3291" s="6" t="s">
        <v>9508</v>
      </c>
      <c r="C3291" s="6">
        <v>390</v>
      </c>
      <c r="D3291" s="6">
        <v>28</v>
      </c>
      <c r="E3291" s="6" t="s">
        <v>9576</v>
      </c>
      <c r="F3291" s="10" t="s">
        <v>9577</v>
      </c>
      <c r="G3291" s="7">
        <v>5</v>
      </c>
      <c r="H3291" s="6">
        <v>7</v>
      </c>
      <c r="I3291" s="6">
        <v>38</v>
      </c>
      <c r="J3291" s="16" t="s">
        <v>9648</v>
      </c>
      <c r="K3291" s="13" t="s">
        <v>9649</v>
      </c>
    </row>
    <row r="3292" spans="1:11" ht="18" customHeight="1">
      <c r="A3292" s="5">
        <v>3291</v>
      </c>
      <c r="B3292" s="6" t="s">
        <v>9508</v>
      </c>
      <c r="C3292" s="6">
        <v>390</v>
      </c>
      <c r="D3292" s="6">
        <v>28</v>
      </c>
      <c r="E3292" s="6" t="s">
        <v>9576</v>
      </c>
      <c r="F3292" s="10" t="s">
        <v>9577</v>
      </c>
      <c r="G3292" s="7">
        <v>8</v>
      </c>
      <c r="H3292" s="6">
        <v>9</v>
      </c>
      <c r="I3292" s="6">
        <v>39</v>
      </c>
      <c r="J3292" s="16" t="s">
        <v>9650</v>
      </c>
      <c r="K3292" s="13" t="s">
        <v>9651</v>
      </c>
    </row>
    <row r="3293" spans="1:11" ht="18" customHeight="1">
      <c r="A3293" s="5">
        <v>3292</v>
      </c>
      <c r="B3293" s="6" t="s">
        <v>9508</v>
      </c>
      <c r="C3293" s="6">
        <v>390</v>
      </c>
      <c r="D3293" s="6">
        <v>28</v>
      </c>
      <c r="E3293" s="6" t="s">
        <v>9576</v>
      </c>
      <c r="F3293" s="10" t="s">
        <v>9577</v>
      </c>
      <c r="G3293" s="7">
        <v>9</v>
      </c>
      <c r="H3293" s="6">
        <v>10</v>
      </c>
      <c r="I3293" s="6">
        <v>40</v>
      </c>
      <c r="J3293" s="16" t="s">
        <v>9652</v>
      </c>
      <c r="K3293" s="13" t="s">
        <v>9653</v>
      </c>
    </row>
    <row r="3294" spans="1:11" ht="18" customHeight="1">
      <c r="A3294" s="5">
        <v>3293</v>
      </c>
      <c r="B3294" s="6" t="s">
        <v>9508</v>
      </c>
      <c r="C3294" s="6">
        <v>390</v>
      </c>
      <c r="D3294" s="6">
        <v>28</v>
      </c>
      <c r="E3294" s="6" t="s">
        <v>9576</v>
      </c>
      <c r="F3294" s="10" t="s">
        <v>9577</v>
      </c>
      <c r="G3294" s="7">
        <v>11</v>
      </c>
      <c r="H3294" s="6">
        <v>12</v>
      </c>
      <c r="I3294" s="6">
        <v>41</v>
      </c>
      <c r="J3294" s="16" t="s">
        <v>9654</v>
      </c>
      <c r="K3294" s="13" t="s">
        <v>9655</v>
      </c>
    </row>
    <row r="3295" spans="1:11" ht="18" customHeight="1">
      <c r="A3295" s="5">
        <v>3294</v>
      </c>
      <c r="B3295" s="6" t="s">
        <v>9508</v>
      </c>
      <c r="C3295" s="6">
        <v>390</v>
      </c>
      <c r="D3295" s="6">
        <v>28</v>
      </c>
      <c r="E3295" s="6" t="s">
        <v>9576</v>
      </c>
      <c r="F3295" s="10" t="s">
        <v>9577</v>
      </c>
      <c r="G3295" s="7">
        <v>12</v>
      </c>
      <c r="H3295" s="6">
        <v>13</v>
      </c>
      <c r="I3295" s="6">
        <v>42</v>
      </c>
      <c r="J3295" s="16" t="s">
        <v>9656</v>
      </c>
      <c r="K3295" s="13" t="s">
        <v>9657</v>
      </c>
    </row>
    <row r="3296" spans="1:11" ht="18" customHeight="1">
      <c r="A3296" s="5">
        <v>3295</v>
      </c>
      <c r="B3296" s="6" t="s">
        <v>9508</v>
      </c>
      <c r="C3296" s="6">
        <v>390</v>
      </c>
      <c r="D3296" s="6">
        <v>28</v>
      </c>
      <c r="E3296" s="6" t="s">
        <v>9576</v>
      </c>
      <c r="F3296" s="10" t="s">
        <v>9577</v>
      </c>
      <c r="G3296" s="7">
        <v>13</v>
      </c>
      <c r="H3296" s="6">
        <v>15</v>
      </c>
      <c r="I3296" s="6">
        <v>43</v>
      </c>
      <c r="J3296" s="16" t="s">
        <v>9658</v>
      </c>
      <c r="K3296" s="13" t="s">
        <v>9659</v>
      </c>
    </row>
    <row r="3297" spans="1:11" ht="18" customHeight="1">
      <c r="A3297" s="5">
        <v>3296</v>
      </c>
      <c r="B3297" s="6" t="s">
        <v>9508</v>
      </c>
      <c r="C3297" s="6">
        <v>391</v>
      </c>
      <c r="D3297" s="6">
        <v>28</v>
      </c>
      <c r="E3297" s="6" t="s">
        <v>9576</v>
      </c>
      <c r="F3297" s="10" t="s">
        <v>9577</v>
      </c>
      <c r="G3297" s="7">
        <v>1</v>
      </c>
      <c r="H3297" s="6">
        <v>2</v>
      </c>
      <c r="I3297" s="6">
        <v>44</v>
      </c>
      <c r="J3297" s="16" t="s">
        <v>9660</v>
      </c>
      <c r="K3297" s="13" t="s">
        <v>9661</v>
      </c>
    </row>
    <row r="3298" spans="1:11" ht="18" customHeight="1">
      <c r="A3298" s="5">
        <v>3297</v>
      </c>
      <c r="B3298" s="6" t="s">
        <v>9508</v>
      </c>
      <c r="C3298" s="6">
        <v>391</v>
      </c>
      <c r="D3298" s="6">
        <v>28</v>
      </c>
      <c r="E3298" s="6" t="s">
        <v>9576</v>
      </c>
      <c r="F3298" s="10" t="s">
        <v>9577</v>
      </c>
      <c r="G3298" s="7">
        <v>2</v>
      </c>
      <c r="H3298" s="6">
        <v>4</v>
      </c>
      <c r="I3298" s="6">
        <v>45</v>
      </c>
      <c r="J3298" s="16" t="s">
        <v>9662</v>
      </c>
      <c r="K3298" s="13" t="s">
        <v>9663</v>
      </c>
    </row>
    <row r="3299" spans="1:11" ht="18" customHeight="1">
      <c r="A3299" s="5">
        <v>3298</v>
      </c>
      <c r="B3299" s="6" t="s">
        <v>9508</v>
      </c>
      <c r="C3299" s="6">
        <v>391</v>
      </c>
      <c r="D3299" s="6">
        <v>28</v>
      </c>
      <c r="E3299" s="6" t="s">
        <v>9576</v>
      </c>
      <c r="F3299" s="10" t="s">
        <v>9577</v>
      </c>
      <c r="G3299" s="7">
        <v>4</v>
      </c>
      <c r="H3299" s="6">
        <v>6</v>
      </c>
      <c r="I3299" s="6">
        <v>46</v>
      </c>
      <c r="J3299" s="16" t="s">
        <v>9664</v>
      </c>
      <c r="K3299" s="13" t="s">
        <v>9665</v>
      </c>
    </row>
    <row r="3300" spans="1:11" ht="18" customHeight="1">
      <c r="A3300" s="5">
        <v>3299</v>
      </c>
      <c r="B3300" s="6" t="s">
        <v>9508</v>
      </c>
      <c r="C3300" s="6">
        <v>391</v>
      </c>
      <c r="D3300" s="6">
        <v>28</v>
      </c>
      <c r="E3300" s="6" t="s">
        <v>9576</v>
      </c>
      <c r="F3300" s="10" t="s">
        <v>9577</v>
      </c>
      <c r="G3300" s="7">
        <v>7</v>
      </c>
      <c r="H3300" s="6">
        <v>9</v>
      </c>
      <c r="I3300" s="6">
        <v>47</v>
      </c>
      <c r="J3300" s="16" t="s">
        <v>9666</v>
      </c>
      <c r="K3300" s="13" t="s">
        <v>9667</v>
      </c>
    </row>
    <row r="3301" spans="1:11" ht="18" customHeight="1">
      <c r="A3301" s="5">
        <v>3300</v>
      </c>
      <c r="B3301" s="6" t="s">
        <v>9508</v>
      </c>
      <c r="C3301" s="6">
        <v>391</v>
      </c>
      <c r="D3301" s="6">
        <v>28</v>
      </c>
      <c r="E3301" s="6" t="s">
        <v>9576</v>
      </c>
      <c r="F3301" s="10" t="s">
        <v>9577</v>
      </c>
      <c r="G3301" s="7">
        <v>9</v>
      </c>
      <c r="H3301" s="6">
        <v>11</v>
      </c>
      <c r="I3301" s="6">
        <v>48</v>
      </c>
      <c r="J3301" s="16" t="s">
        <v>9668</v>
      </c>
      <c r="K3301" s="13" t="s">
        <v>9669</v>
      </c>
    </row>
    <row r="3302" spans="1:11" ht="18" customHeight="1">
      <c r="A3302" s="5">
        <v>3301</v>
      </c>
      <c r="B3302" s="6" t="s">
        <v>9508</v>
      </c>
      <c r="C3302" s="6">
        <v>391</v>
      </c>
      <c r="D3302" s="6">
        <v>28</v>
      </c>
      <c r="E3302" s="6" t="s">
        <v>9576</v>
      </c>
      <c r="F3302" s="10" t="s">
        <v>9577</v>
      </c>
      <c r="G3302" s="7">
        <v>12</v>
      </c>
      <c r="H3302" s="6">
        <v>13</v>
      </c>
      <c r="I3302" s="6">
        <v>49</v>
      </c>
      <c r="J3302" s="16" t="s">
        <v>9670</v>
      </c>
      <c r="K3302" s="13" t="s">
        <v>9671</v>
      </c>
    </row>
    <row r="3303" spans="1:11" ht="18" customHeight="1">
      <c r="A3303" s="5">
        <v>3302</v>
      </c>
      <c r="B3303" s="6" t="s">
        <v>9508</v>
      </c>
      <c r="C3303" s="6">
        <v>391</v>
      </c>
      <c r="D3303" s="6">
        <v>28</v>
      </c>
      <c r="E3303" s="6" t="s">
        <v>9576</v>
      </c>
      <c r="F3303" s="10" t="s">
        <v>9577</v>
      </c>
      <c r="G3303" s="7">
        <v>13</v>
      </c>
      <c r="H3303" s="6">
        <v>15</v>
      </c>
      <c r="I3303" s="6">
        <v>50</v>
      </c>
      <c r="J3303" s="16" t="s">
        <v>9672</v>
      </c>
      <c r="K3303" s="13" t="s">
        <v>9673</v>
      </c>
    </row>
    <row r="3304" spans="1:11" ht="18" customHeight="1">
      <c r="A3304" s="5">
        <v>3303</v>
      </c>
      <c r="B3304" s="6" t="s">
        <v>9508</v>
      </c>
      <c r="C3304" s="6">
        <v>392</v>
      </c>
      <c r="D3304" s="6">
        <v>28</v>
      </c>
      <c r="E3304" s="6" t="s">
        <v>9576</v>
      </c>
      <c r="F3304" s="10" t="s">
        <v>9577</v>
      </c>
      <c r="G3304" s="7">
        <v>1</v>
      </c>
      <c r="H3304" s="6">
        <v>1</v>
      </c>
      <c r="I3304" s="6">
        <v>51</v>
      </c>
      <c r="J3304" s="16" t="s">
        <v>9674</v>
      </c>
      <c r="K3304" s="13" t="s">
        <v>9675</v>
      </c>
    </row>
    <row r="3305" spans="1:11" ht="18" customHeight="1">
      <c r="A3305" s="5">
        <v>3304</v>
      </c>
      <c r="B3305" s="6" t="s">
        <v>9508</v>
      </c>
      <c r="C3305" s="6">
        <v>392</v>
      </c>
      <c r="D3305" s="6">
        <v>28</v>
      </c>
      <c r="E3305" s="6" t="s">
        <v>9576</v>
      </c>
      <c r="F3305" s="10" t="s">
        <v>9577</v>
      </c>
      <c r="G3305" s="7">
        <v>1</v>
      </c>
      <c r="H3305" s="6">
        <v>2</v>
      </c>
      <c r="I3305" s="6">
        <v>52</v>
      </c>
      <c r="J3305" s="16" t="s">
        <v>9676</v>
      </c>
      <c r="K3305" s="13" t="s">
        <v>9677</v>
      </c>
    </row>
    <row r="3306" spans="1:11" ht="18" customHeight="1">
      <c r="A3306" s="5">
        <v>3305</v>
      </c>
      <c r="B3306" s="6" t="s">
        <v>9508</v>
      </c>
      <c r="C3306" s="6">
        <v>392</v>
      </c>
      <c r="D3306" s="6">
        <v>28</v>
      </c>
      <c r="E3306" s="6" t="s">
        <v>9576</v>
      </c>
      <c r="F3306" s="10" t="s">
        <v>9577</v>
      </c>
      <c r="G3306" s="7">
        <v>2</v>
      </c>
      <c r="H3306" s="6">
        <v>4</v>
      </c>
      <c r="I3306" s="6">
        <v>53</v>
      </c>
      <c r="J3306" s="16" t="s">
        <v>9678</v>
      </c>
      <c r="K3306" s="13" t="s">
        <v>9679</v>
      </c>
    </row>
    <row r="3307" spans="1:11" ht="18" customHeight="1">
      <c r="A3307" s="5">
        <v>3306</v>
      </c>
      <c r="B3307" s="6" t="s">
        <v>9508</v>
      </c>
      <c r="C3307" s="6">
        <v>392</v>
      </c>
      <c r="D3307" s="6">
        <v>28</v>
      </c>
      <c r="E3307" s="6" t="s">
        <v>9576</v>
      </c>
      <c r="F3307" s="10" t="s">
        <v>9577</v>
      </c>
      <c r="G3307" s="7">
        <v>4</v>
      </c>
      <c r="H3307" s="6">
        <v>5</v>
      </c>
      <c r="I3307" s="6">
        <v>54</v>
      </c>
      <c r="J3307" s="16" t="s">
        <v>9680</v>
      </c>
      <c r="K3307" s="13" t="s">
        <v>9681</v>
      </c>
    </row>
    <row r="3308" spans="1:11" ht="18" customHeight="1">
      <c r="A3308" s="5">
        <v>3307</v>
      </c>
      <c r="B3308" s="6" t="s">
        <v>9508</v>
      </c>
      <c r="C3308" s="6">
        <v>392</v>
      </c>
      <c r="D3308" s="6">
        <v>28</v>
      </c>
      <c r="E3308" s="6" t="s">
        <v>9576</v>
      </c>
      <c r="F3308" s="10" t="s">
        <v>9577</v>
      </c>
      <c r="G3308" s="7">
        <v>5</v>
      </c>
      <c r="H3308" s="6">
        <v>7</v>
      </c>
      <c r="I3308" s="6">
        <v>55</v>
      </c>
      <c r="J3308" s="16" t="s">
        <v>9682</v>
      </c>
      <c r="K3308" s="13" t="s">
        <v>9683</v>
      </c>
    </row>
    <row r="3309" spans="1:11" ht="18" customHeight="1">
      <c r="A3309" s="5">
        <v>3308</v>
      </c>
      <c r="B3309" s="6" t="s">
        <v>9508</v>
      </c>
      <c r="C3309" s="6">
        <v>392</v>
      </c>
      <c r="D3309" s="6">
        <v>28</v>
      </c>
      <c r="E3309" s="6" t="s">
        <v>9576</v>
      </c>
      <c r="F3309" s="10" t="s">
        <v>9577</v>
      </c>
      <c r="G3309" s="7">
        <v>7</v>
      </c>
      <c r="H3309" s="6">
        <v>8</v>
      </c>
      <c r="I3309" s="6">
        <v>56</v>
      </c>
      <c r="J3309" s="16" t="s">
        <v>9684</v>
      </c>
      <c r="K3309" s="13" t="s">
        <v>9685</v>
      </c>
    </row>
    <row r="3310" spans="1:11" ht="18" customHeight="1">
      <c r="A3310" s="5">
        <v>3309</v>
      </c>
      <c r="B3310" s="6" t="s">
        <v>9508</v>
      </c>
      <c r="C3310" s="6">
        <v>392</v>
      </c>
      <c r="D3310" s="6">
        <v>28</v>
      </c>
      <c r="E3310" s="6" t="s">
        <v>9576</v>
      </c>
      <c r="F3310" s="10" t="s">
        <v>9577</v>
      </c>
      <c r="G3310" s="7">
        <v>9</v>
      </c>
      <c r="H3310" s="6">
        <v>11</v>
      </c>
      <c r="I3310" s="6">
        <v>57</v>
      </c>
      <c r="J3310" s="16" t="s">
        <v>9686</v>
      </c>
      <c r="K3310" s="13" t="s">
        <v>9687</v>
      </c>
    </row>
    <row r="3311" spans="1:11" ht="18" customHeight="1">
      <c r="A3311" s="5">
        <v>3310</v>
      </c>
      <c r="B3311" s="6" t="s">
        <v>9508</v>
      </c>
      <c r="C3311" s="6">
        <v>392</v>
      </c>
      <c r="D3311" s="6">
        <v>28</v>
      </c>
      <c r="E3311" s="6" t="s">
        <v>9576</v>
      </c>
      <c r="F3311" s="10" t="s">
        <v>9577</v>
      </c>
      <c r="G3311" s="7">
        <v>11</v>
      </c>
      <c r="H3311" s="6">
        <v>13</v>
      </c>
      <c r="I3311" s="6">
        <v>58</v>
      </c>
      <c r="J3311" s="16" t="s">
        <v>9688</v>
      </c>
      <c r="K3311" s="13" t="s">
        <v>9689</v>
      </c>
    </row>
    <row r="3312" spans="1:11" ht="18" customHeight="1">
      <c r="A3312" s="5">
        <v>3311</v>
      </c>
      <c r="B3312" s="6" t="s">
        <v>9508</v>
      </c>
      <c r="C3312" s="6">
        <v>392</v>
      </c>
      <c r="D3312" s="6">
        <v>28</v>
      </c>
      <c r="E3312" s="6" t="s">
        <v>9576</v>
      </c>
      <c r="F3312" s="10" t="s">
        <v>9577</v>
      </c>
      <c r="G3312" s="7">
        <v>13</v>
      </c>
      <c r="H3312" s="6">
        <v>15</v>
      </c>
      <c r="I3312" s="6">
        <v>59</v>
      </c>
      <c r="J3312" s="16" t="s">
        <v>9690</v>
      </c>
      <c r="K3312" s="13" t="s">
        <v>9691</v>
      </c>
    </row>
    <row r="3313" spans="1:11" ht="18" customHeight="1">
      <c r="A3313" s="5">
        <v>3312</v>
      </c>
      <c r="B3313" s="6" t="s">
        <v>9508</v>
      </c>
      <c r="C3313" s="6">
        <v>393</v>
      </c>
      <c r="D3313" s="6">
        <v>28</v>
      </c>
      <c r="E3313" s="6" t="s">
        <v>9576</v>
      </c>
      <c r="F3313" s="10" t="s">
        <v>9577</v>
      </c>
      <c r="G3313" s="7">
        <v>1</v>
      </c>
      <c r="H3313" s="6">
        <v>2</v>
      </c>
      <c r="I3313" s="6">
        <v>60</v>
      </c>
      <c r="J3313" s="16" t="s">
        <v>9692</v>
      </c>
      <c r="K3313" s="13" t="s">
        <v>9693</v>
      </c>
    </row>
    <row r="3314" spans="1:11" ht="18" customHeight="1">
      <c r="A3314" s="5">
        <v>3313</v>
      </c>
      <c r="B3314" s="6" t="s">
        <v>9508</v>
      </c>
      <c r="C3314" s="6">
        <v>393</v>
      </c>
      <c r="D3314" s="6">
        <v>28</v>
      </c>
      <c r="E3314" s="6" t="s">
        <v>9576</v>
      </c>
      <c r="F3314" s="10" t="s">
        <v>9577</v>
      </c>
      <c r="G3314" s="7">
        <v>2</v>
      </c>
      <c r="H3314" s="6">
        <v>4</v>
      </c>
      <c r="I3314" s="6">
        <v>61</v>
      </c>
      <c r="J3314" s="16" t="s">
        <v>9694</v>
      </c>
      <c r="K3314" s="13" t="s">
        <v>9695</v>
      </c>
    </row>
    <row r="3315" spans="1:11" ht="18" customHeight="1">
      <c r="A3315" s="5">
        <v>3314</v>
      </c>
      <c r="B3315" s="6" t="s">
        <v>9508</v>
      </c>
      <c r="C3315" s="6">
        <v>393</v>
      </c>
      <c r="D3315" s="6">
        <v>28</v>
      </c>
      <c r="E3315" s="6" t="s">
        <v>9576</v>
      </c>
      <c r="F3315" s="10" t="s">
        <v>9577</v>
      </c>
      <c r="G3315" s="7">
        <v>4</v>
      </c>
      <c r="H3315" s="6">
        <v>5</v>
      </c>
      <c r="I3315" s="6">
        <v>62</v>
      </c>
      <c r="J3315" s="16" t="s">
        <v>9696</v>
      </c>
      <c r="K3315" s="13" t="s">
        <v>9697</v>
      </c>
    </row>
    <row r="3316" spans="1:11" ht="18" customHeight="1">
      <c r="A3316" s="5">
        <v>3315</v>
      </c>
      <c r="B3316" s="6" t="s">
        <v>9508</v>
      </c>
      <c r="C3316" s="6">
        <v>393</v>
      </c>
      <c r="D3316" s="6">
        <v>28</v>
      </c>
      <c r="E3316" s="6" t="s">
        <v>9576</v>
      </c>
      <c r="F3316" s="10" t="s">
        <v>9577</v>
      </c>
      <c r="G3316" s="7">
        <v>5</v>
      </c>
      <c r="H3316" s="6">
        <v>7</v>
      </c>
      <c r="I3316" s="6">
        <v>63</v>
      </c>
      <c r="J3316" s="16" t="s">
        <v>9698</v>
      </c>
      <c r="K3316" s="13" t="s">
        <v>9699</v>
      </c>
    </row>
    <row r="3317" spans="1:11" ht="18" customHeight="1">
      <c r="A3317" s="5">
        <v>3316</v>
      </c>
      <c r="B3317" s="6" t="s">
        <v>9508</v>
      </c>
      <c r="C3317" s="6">
        <v>393</v>
      </c>
      <c r="D3317" s="6">
        <v>28</v>
      </c>
      <c r="E3317" s="6" t="s">
        <v>9576</v>
      </c>
      <c r="F3317" s="10" t="s">
        <v>9577</v>
      </c>
      <c r="G3317" s="7">
        <v>7</v>
      </c>
      <c r="H3317" s="6">
        <v>8</v>
      </c>
      <c r="I3317" s="6">
        <v>64</v>
      </c>
      <c r="J3317" s="16" t="s">
        <v>9700</v>
      </c>
      <c r="K3317" s="13" t="s">
        <v>9701</v>
      </c>
    </row>
    <row r="3318" spans="1:11" ht="18" customHeight="1">
      <c r="A3318" s="5">
        <v>3317</v>
      </c>
      <c r="B3318" s="6" t="s">
        <v>9508</v>
      </c>
      <c r="C3318" s="6">
        <v>393</v>
      </c>
      <c r="D3318" s="6">
        <v>28</v>
      </c>
      <c r="E3318" s="6" t="s">
        <v>9576</v>
      </c>
      <c r="F3318" s="10" t="s">
        <v>9577</v>
      </c>
      <c r="G3318" s="7">
        <v>9</v>
      </c>
      <c r="H3318" s="6">
        <v>9</v>
      </c>
      <c r="I3318" s="6">
        <v>65</v>
      </c>
      <c r="J3318" s="16" t="s">
        <v>9702</v>
      </c>
      <c r="K3318" s="13" t="s">
        <v>9703</v>
      </c>
    </row>
    <row r="3319" spans="1:11" ht="18" customHeight="1">
      <c r="A3319" s="5">
        <v>3318</v>
      </c>
      <c r="B3319" s="6" t="s">
        <v>9508</v>
      </c>
      <c r="C3319" s="6">
        <v>393</v>
      </c>
      <c r="D3319" s="6">
        <v>28</v>
      </c>
      <c r="E3319" s="6" t="s">
        <v>9576</v>
      </c>
      <c r="F3319" s="10" t="s">
        <v>9577</v>
      </c>
      <c r="G3319" s="7">
        <v>9</v>
      </c>
      <c r="H3319" s="6">
        <v>10</v>
      </c>
      <c r="I3319" s="6">
        <v>66</v>
      </c>
      <c r="J3319" s="16" t="s">
        <v>9704</v>
      </c>
      <c r="K3319" s="13" t="s">
        <v>9705</v>
      </c>
    </row>
    <row r="3320" spans="1:11" ht="18" customHeight="1">
      <c r="A3320" s="5">
        <v>3319</v>
      </c>
      <c r="B3320" s="6" t="s">
        <v>9508</v>
      </c>
      <c r="C3320" s="6">
        <v>393</v>
      </c>
      <c r="D3320" s="6">
        <v>28</v>
      </c>
      <c r="E3320" s="6" t="s">
        <v>9576</v>
      </c>
      <c r="F3320" s="10" t="s">
        <v>9577</v>
      </c>
      <c r="G3320" s="7">
        <v>10</v>
      </c>
      <c r="H3320" s="6">
        <v>11</v>
      </c>
      <c r="I3320" s="6">
        <v>67</v>
      </c>
      <c r="J3320" s="16" t="s">
        <v>9706</v>
      </c>
      <c r="K3320" s="13" t="s">
        <v>9707</v>
      </c>
    </row>
    <row r="3321" spans="1:11" ht="18" customHeight="1">
      <c r="A3321" s="5">
        <v>3320</v>
      </c>
      <c r="B3321" s="6" t="s">
        <v>9508</v>
      </c>
      <c r="C3321" s="6">
        <v>393</v>
      </c>
      <c r="D3321" s="6">
        <v>28</v>
      </c>
      <c r="E3321" s="6" t="s">
        <v>9576</v>
      </c>
      <c r="F3321" s="10" t="s">
        <v>9577</v>
      </c>
      <c r="G3321" s="7">
        <v>12</v>
      </c>
      <c r="H3321" s="6">
        <v>13</v>
      </c>
      <c r="I3321" s="6">
        <v>68</v>
      </c>
      <c r="J3321" s="16" t="s">
        <v>9708</v>
      </c>
      <c r="K3321" s="13" t="s">
        <v>9709</v>
      </c>
    </row>
    <row r="3322" spans="1:11" ht="18" customHeight="1">
      <c r="A3322" s="5">
        <v>3321</v>
      </c>
      <c r="B3322" s="6" t="s">
        <v>9508</v>
      </c>
      <c r="C3322" s="6">
        <v>393</v>
      </c>
      <c r="D3322" s="6">
        <v>28</v>
      </c>
      <c r="E3322" s="6" t="s">
        <v>9576</v>
      </c>
      <c r="F3322" s="10" t="s">
        <v>9577</v>
      </c>
      <c r="G3322" s="7">
        <v>13</v>
      </c>
      <c r="H3322" s="6">
        <v>14</v>
      </c>
      <c r="I3322" s="6">
        <v>69</v>
      </c>
      <c r="J3322" s="16" t="s">
        <v>9710</v>
      </c>
      <c r="K3322" s="13" t="s">
        <v>9711</v>
      </c>
    </row>
    <row r="3323" spans="1:11" ht="18" customHeight="1">
      <c r="A3323" s="5">
        <v>3322</v>
      </c>
      <c r="B3323" s="6" t="s">
        <v>9508</v>
      </c>
      <c r="C3323" s="6">
        <v>393</v>
      </c>
      <c r="D3323" s="6">
        <v>28</v>
      </c>
      <c r="E3323" s="6" t="s">
        <v>9576</v>
      </c>
      <c r="F3323" s="10" t="s">
        <v>9577</v>
      </c>
      <c r="G3323" s="7">
        <v>14</v>
      </c>
      <c r="H3323" s="6">
        <v>15</v>
      </c>
      <c r="I3323" s="6">
        <v>70</v>
      </c>
      <c r="J3323" s="16" t="s">
        <v>9712</v>
      </c>
      <c r="K3323" s="13" t="s">
        <v>9713</v>
      </c>
    </row>
    <row r="3324" spans="1:11" ht="18" customHeight="1">
      <c r="A3324" s="5">
        <v>3323</v>
      </c>
      <c r="B3324" s="6" t="s">
        <v>9508</v>
      </c>
      <c r="C3324" s="6">
        <v>394</v>
      </c>
      <c r="D3324" s="6">
        <v>28</v>
      </c>
      <c r="E3324" s="6" t="s">
        <v>9576</v>
      </c>
      <c r="F3324" s="10" t="s">
        <v>9577</v>
      </c>
      <c r="G3324" s="7">
        <v>1</v>
      </c>
      <c r="H3324" s="6">
        <v>2</v>
      </c>
      <c r="I3324" s="6">
        <v>71</v>
      </c>
      <c r="J3324" s="16" t="s">
        <v>9714</v>
      </c>
      <c r="K3324" s="13" t="s">
        <v>9715</v>
      </c>
    </row>
    <row r="3325" spans="1:11" ht="18" customHeight="1">
      <c r="A3325" s="5">
        <v>3324</v>
      </c>
      <c r="B3325" s="6" t="s">
        <v>9508</v>
      </c>
      <c r="C3325" s="6">
        <v>394</v>
      </c>
      <c r="D3325" s="6">
        <v>28</v>
      </c>
      <c r="E3325" s="6" t="s">
        <v>9576</v>
      </c>
      <c r="F3325" s="10" t="s">
        <v>9577</v>
      </c>
      <c r="G3325" s="7">
        <v>3</v>
      </c>
      <c r="H3325" s="6">
        <v>5</v>
      </c>
      <c r="I3325" s="6">
        <v>72</v>
      </c>
      <c r="J3325" s="16" t="s">
        <v>9716</v>
      </c>
      <c r="K3325" s="13" t="s">
        <v>9717</v>
      </c>
    </row>
    <row r="3326" spans="1:11" ht="18" customHeight="1">
      <c r="A3326" s="5">
        <v>3325</v>
      </c>
      <c r="B3326" s="6" t="s">
        <v>9508</v>
      </c>
      <c r="C3326" s="6">
        <v>394</v>
      </c>
      <c r="D3326" s="6">
        <v>28</v>
      </c>
      <c r="E3326" s="6" t="s">
        <v>9576</v>
      </c>
      <c r="F3326" s="10" t="s">
        <v>9577</v>
      </c>
      <c r="G3326" s="7">
        <v>5</v>
      </c>
      <c r="H3326" s="6">
        <v>7</v>
      </c>
      <c r="I3326" s="6">
        <v>73</v>
      </c>
      <c r="J3326" s="16" t="s">
        <v>9718</v>
      </c>
      <c r="K3326" s="13" t="s">
        <v>9719</v>
      </c>
    </row>
    <row r="3327" spans="1:11" ht="18" customHeight="1">
      <c r="A3327" s="5">
        <v>3326</v>
      </c>
      <c r="B3327" s="6" t="s">
        <v>9508</v>
      </c>
      <c r="C3327" s="6">
        <v>394</v>
      </c>
      <c r="D3327" s="6">
        <v>28</v>
      </c>
      <c r="E3327" s="6" t="s">
        <v>9576</v>
      </c>
      <c r="F3327" s="10" t="s">
        <v>9577</v>
      </c>
      <c r="G3327" s="7">
        <v>7</v>
      </c>
      <c r="H3327" s="6">
        <v>8</v>
      </c>
      <c r="I3327" s="6">
        <v>74</v>
      </c>
      <c r="J3327" s="16" t="s">
        <v>9720</v>
      </c>
      <c r="K3327" s="13" t="s">
        <v>9697</v>
      </c>
    </row>
    <row r="3328" spans="1:11" ht="18" customHeight="1">
      <c r="A3328" s="5">
        <v>3327</v>
      </c>
      <c r="B3328" s="6" t="s">
        <v>9508</v>
      </c>
      <c r="C3328" s="6">
        <v>394</v>
      </c>
      <c r="D3328" s="6">
        <v>28</v>
      </c>
      <c r="E3328" s="6" t="s">
        <v>9576</v>
      </c>
      <c r="F3328" s="10" t="s">
        <v>9577</v>
      </c>
      <c r="G3328" s="7">
        <v>8</v>
      </c>
      <c r="H3328" s="6">
        <v>10</v>
      </c>
      <c r="I3328" s="6">
        <v>75</v>
      </c>
      <c r="J3328" s="16" t="s">
        <v>9721</v>
      </c>
      <c r="K3328" s="13" t="s">
        <v>9722</v>
      </c>
    </row>
    <row r="3329" spans="1:11" ht="18" customHeight="1">
      <c r="A3329" s="5">
        <v>3328</v>
      </c>
      <c r="B3329" s="6" t="s">
        <v>9508</v>
      </c>
      <c r="C3329" s="6">
        <v>394</v>
      </c>
      <c r="D3329" s="6">
        <v>28</v>
      </c>
      <c r="E3329" s="6" t="s">
        <v>9576</v>
      </c>
      <c r="F3329" s="10" t="s">
        <v>9577</v>
      </c>
      <c r="G3329" s="7">
        <v>10</v>
      </c>
      <c r="H3329" s="6">
        <v>13</v>
      </c>
      <c r="I3329" s="6">
        <v>76</v>
      </c>
      <c r="J3329" s="16" t="s">
        <v>9723</v>
      </c>
      <c r="K3329" s="13" t="s">
        <v>9724</v>
      </c>
    </row>
    <row r="3330" spans="1:11" ht="18" customHeight="1">
      <c r="A3330" s="5">
        <v>3329</v>
      </c>
      <c r="B3330" s="6" t="s">
        <v>9508</v>
      </c>
      <c r="C3330" s="6">
        <v>394</v>
      </c>
      <c r="D3330" s="6">
        <v>28</v>
      </c>
      <c r="E3330" s="6" t="s">
        <v>9576</v>
      </c>
      <c r="F3330" s="10" t="s">
        <v>9577</v>
      </c>
      <c r="G3330" s="7">
        <v>13</v>
      </c>
      <c r="H3330" s="6">
        <v>15</v>
      </c>
      <c r="I3330" s="6">
        <v>77</v>
      </c>
      <c r="J3330" s="16" t="s">
        <v>9725</v>
      </c>
      <c r="K3330" s="13" t="s">
        <v>9726</v>
      </c>
    </row>
    <row r="3331" spans="1:11" ht="18" customHeight="1">
      <c r="A3331" s="5">
        <v>3330</v>
      </c>
      <c r="B3331" s="6" t="s">
        <v>9508</v>
      </c>
      <c r="C3331" s="6">
        <v>395</v>
      </c>
      <c r="D3331" s="6">
        <v>28</v>
      </c>
      <c r="E3331" s="6" t="s">
        <v>9576</v>
      </c>
      <c r="F3331" s="10" t="s">
        <v>9577</v>
      </c>
      <c r="G3331" s="7">
        <v>1</v>
      </c>
      <c r="H3331" s="6">
        <v>3</v>
      </c>
      <c r="I3331" s="6">
        <v>78</v>
      </c>
      <c r="J3331" s="16" t="s">
        <v>9727</v>
      </c>
      <c r="K3331" s="13" t="s">
        <v>9728</v>
      </c>
    </row>
    <row r="3332" spans="1:11" ht="18" customHeight="1">
      <c r="A3332" s="5">
        <v>3331</v>
      </c>
      <c r="B3332" s="6" t="s">
        <v>9508</v>
      </c>
      <c r="C3332" s="6">
        <v>395</v>
      </c>
      <c r="D3332" s="6">
        <v>28</v>
      </c>
      <c r="E3332" s="6" t="s">
        <v>9576</v>
      </c>
      <c r="F3332" s="10" t="s">
        <v>9577</v>
      </c>
      <c r="G3332" s="7">
        <v>3</v>
      </c>
      <c r="H3332" s="6">
        <v>5</v>
      </c>
      <c r="I3332" s="6">
        <v>79</v>
      </c>
      <c r="J3332" s="16" t="s">
        <v>9729</v>
      </c>
      <c r="K3332" s="13" t="s">
        <v>9730</v>
      </c>
    </row>
    <row r="3333" spans="1:11" ht="18" customHeight="1">
      <c r="A3333" s="5">
        <v>3332</v>
      </c>
      <c r="B3333" s="6" t="s">
        <v>9508</v>
      </c>
      <c r="C3333" s="6">
        <v>395</v>
      </c>
      <c r="D3333" s="6">
        <v>28</v>
      </c>
      <c r="E3333" s="6" t="s">
        <v>9576</v>
      </c>
      <c r="F3333" s="10" t="s">
        <v>9577</v>
      </c>
      <c r="G3333" s="7">
        <v>5</v>
      </c>
      <c r="H3333" s="6">
        <v>7</v>
      </c>
      <c r="I3333" s="6">
        <v>80</v>
      </c>
      <c r="J3333" s="16" t="s">
        <v>9731</v>
      </c>
      <c r="K3333" s="13" t="s">
        <v>9732</v>
      </c>
    </row>
    <row r="3334" spans="1:11" ht="18" customHeight="1">
      <c r="A3334" s="5">
        <v>3333</v>
      </c>
      <c r="B3334" s="6" t="s">
        <v>9508</v>
      </c>
      <c r="C3334" s="6">
        <v>395</v>
      </c>
      <c r="D3334" s="6">
        <v>28</v>
      </c>
      <c r="E3334" s="6" t="s">
        <v>9576</v>
      </c>
      <c r="F3334" s="10" t="s">
        <v>9577</v>
      </c>
      <c r="G3334" s="7">
        <v>7</v>
      </c>
      <c r="H3334" s="6">
        <v>9</v>
      </c>
      <c r="I3334" s="6">
        <v>81</v>
      </c>
      <c r="J3334" s="16" t="s">
        <v>9733</v>
      </c>
      <c r="K3334" s="13" t="s">
        <v>9734</v>
      </c>
    </row>
    <row r="3335" spans="1:11" ht="18" customHeight="1">
      <c r="A3335" s="5">
        <v>3334</v>
      </c>
      <c r="B3335" s="6" t="s">
        <v>9508</v>
      </c>
      <c r="C3335" s="6">
        <v>395</v>
      </c>
      <c r="D3335" s="6">
        <v>28</v>
      </c>
      <c r="E3335" s="6" t="s">
        <v>9576</v>
      </c>
      <c r="F3335" s="10" t="s">
        <v>9577</v>
      </c>
      <c r="G3335" s="7">
        <v>9</v>
      </c>
      <c r="H3335" s="6">
        <v>12</v>
      </c>
      <c r="I3335" s="6">
        <v>82</v>
      </c>
      <c r="J3335" s="16" t="s">
        <v>9735</v>
      </c>
      <c r="K3335" s="13" t="s">
        <v>9736</v>
      </c>
    </row>
    <row r="3336" spans="1:11" ht="18" customHeight="1">
      <c r="A3336" s="5">
        <v>3335</v>
      </c>
      <c r="B3336" s="6" t="s">
        <v>9508</v>
      </c>
      <c r="C3336" s="6">
        <v>395</v>
      </c>
      <c r="D3336" s="6">
        <v>28</v>
      </c>
      <c r="E3336" s="6" t="s">
        <v>9576</v>
      </c>
      <c r="F3336" s="10" t="s">
        <v>9577</v>
      </c>
      <c r="G3336" s="7">
        <v>12</v>
      </c>
      <c r="H3336" s="6">
        <v>13</v>
      </c>
      <c r="I3336" s="6">
        <v>83</v>
      </c>
      <c r="J3336" s="16" t="s">
        <v>9737</v>
      </c>
      <c r="K3336" s="13" t="s">
        <v>9738</v>
      </c>
    </row>
    <row r="3337" spans="1:11" ht="18" customHeight="1">
      <c r="A3337" s="5">
        <v>3336</v>
      </c>
      <c r="B3337" s="6" t="s">
        <v>9508</v>
      </c>
      <c r="C3337" s="6">
        <v>395</v>
      </c>
      <c r="D3337" s="6">
        <v>28</v>
      </c>
      <c r="E3337" s="6" t="s">
        <v>9576</v>
      </c>
      <c r="F3337" s="10" t="s">
        <v>9577</v>
      </c>
      <c r="G3337" s="7">
        <v>14</v>
      </c>
      <c r="H3337" s="6">
        <v>15</v>
      </c>
      <c r="I3337" s="6">
        <v>84</v>
      </c>
      <c r="J3337" s="16" t="s">
        <v>9739</v>
      </c>
      <c r="K3337" s="13" t="s">
        <v>9740</v>
      </c>
    </row>
    <row r="3338" spans="1:11" ht="18" customHeight="1">
      <c r="A3338" s="5">
        <v>3337</v>
      </c>
      <c r="B3338" s="6" t="s">
        <v>9508</v>
      </c>
      <c r="C3338" s="6">
        <v>396</v>
      </c>
      <c r="D3338" s="6">
        <v>28</v>
      </c>
      <c r="E3338" s="6" t="s">
        <v>9576</v>
      </c>
      <c r="F3338" s="10" t="s">
        <v>9577</v>
      </c>
      <c r="G3338" s="7">
        <v>1</v>
      </c>
      <c r="H3338" s="6">
        <v>2</v>
      </c>
      <c r="I3338" s="6">
        <v>85</v>
      </c>
      <c r="J3338" s="16" t="s">
        <v>9741</v>
      </c>
      <c r="K3338" s="13" t="s">
        <v>9742</v>
      </c>
    </row>
    <row r="3339" spans="1:11" ht="18" customHeight="1">
      <c r="A3339" s="5">
        <v>3338</v>
      </c>
      <c r="B3339" s="6" t="s">
        <v>9508</v>
      </c>
      <c r="C3339" s="6">
        <v>396</v>
      </c>
      <c r="D3339" s="6">
        <v>28</v>
      </c>
      <c r="E3339" s="6" t="s">
        <v>9576</v>
      </c>
      <c r="F3339" s="10" t="s">
        <v>9577</v>
      </c>
      <c r="G3339" s="7">
        <v>2</v>
      </c>
      <c r="H3339" s="6">
        <v>4</v>
      </c>
      <c r="I3339" s="6">
        <v>86</v>
      </c>
      <c r="J3339" s="16" t="s">
        <v>9743</v>
      </c>
      <c r="K3339" s="13" t="s">
        <v>9744</v>
      </c>
    </row>
    <row r="3340" spans="1:11" ht="18" customHeight="1">
      <c r="A3340" s="5">
        <v>3339</v>
      </c>
      <c r="B3340" s="6" t="s">
        <v>9508</v>
      </c>
      <c r="C3340" s="6">
        <v>396</v>
      </c>
      <c r="D3340" s="6">
        <v>28</v>
      </c>
      <c r="E3340" s="6" t="s">
        <v>9576</v>
      </c>
      <c r="F3340" s="10" t="s">
        <v>9577</v>
      </c>
      <c r="G3340" s="7">
        <v>4</v>
      </c>
      <c r="H3340" s="6">
        <v>6</v>
      </c>
      <c r="I3340" s="6">
        <v>87</v>
      </c>
      <c r="J3340" s="16" t="s">
        <v>9745</v>
      </c>
      <c r="K3340" s="13" t="s">
        <v>9746</v>
      </c>
    </row>
    <row r="3341" spans="1:11" ht="18" customHeight="1">
      <c r="A3341" s="5">
        <v>3340</v>
      </c>
      <c r="B3341" s="6" t="s">
        <v>9508</v>
      </c>
      <c r="C3341" s="6">
        <v>396</v>
      </c>
      <c r="D3341" s="6">
        <v>28</v>
      </c>
      <c r="E3341" s="6" t="s">
        <v>9576</v>
      </c>
      <c r="F3341" s="10" t="s">
        <v>9577</v>
      </c>
      <c r="G3341" s="7">
        <v>6</v>
      </c>
      <c r="H3341" s="6">
        <v>7</v>
      </c>
      <c r="I3341" s="6">
        <v>88</v>
      </c>
      <c r="J3341" s="16" t="s">
        <v>9747</v>
      </c>
      <c r="K3341" s="13" t="s">
        <v>9748</v>
      </c>
    </row>
    <row r="3342" spans="1:11" ht="18" customHeight="1">
      <c r="A3342" s="5">
        <v>3341</v>
      </c>
      <c r="B3342" s="6" t="s">
        <v>9508</v>
      </c>
      <c r="C3342" s="6">
        <v>396</v>
      </c>
      <c r="D3342" s="6">
        <v>29</v>
      </c>
      <c r="E3342" s="6" t="s">
        <v>9749</v>
      </c>
      <c r="F3342" s="10" t="s">
        <v>9750</v>
      </c>
      <c r="G3342" s="7">
        <v>10</v>
      </c>
      <c r="H3342" s="6">
        <v>10</v>
      </c>
      <c r="I3342" s="6">
        <v>1</v>
      </c>
      <c r="J3342" s="16" t="s">
        <v>79</v>
      </c>
      <c r="K3342" s="13" t="s">
        <v>80</v>
      </c>
    </row>
    <row r="3343" spans="1:11" ht="18" customHeight="1">
      <c r="A3343" s="5">
        <v>3342</v>
      </c>
      <c r="B3343" s="6" t="s">
        <v>9508</v>
      </c>
      <c r="C3343" s="6">
        <v>396</v>
      </c>
      <c r="D3343" s="6">
        <v>29</v>
      </c>
      <c r="E3343" s="6" t="s">
        <v>9749</v>
      </c>
      <c r="F3343" s="10" t="s">
        <v>9750</v>
      </c>
      <c r="G3343" s="7">
        <v>10</v>
      </c>
      <c r="H3343" s="6">
        <v>11</v>
      </c>
      <c r="I3343" s="6">
        <v>2</v>
      </c>
      <c r="J3343" s="16" t="s">
        <v>9751</v>
      </c>
      <c r="K3343" s="13" t="s">
        <v>9752</v>
      </c>
    </row>
    <row r="3344" spans="1:11" ht="18" customHeight="1">
      <c r="A3344" s="5">
        <v>3343</v>
      </c>
      <c r="B3344" s="6" t="s">
        <v>9508</v>
      </c>
      <c r="C3344" s="6">
        <v>396</v>
      </c>
      <c r="D3344" s="6">
        <v>29</v>
      </c>
      <c r="E3344" s="6" t="s">
        <v>9749</v>
      </c>
      <c r="F3344" s="10" t="s">
        <v>9750</v>
      </c>
      <c r="G3344" s="7">
        <v>11</v>
      </c>
      <c r="H3344" s="6">
        <v>12</v>
      </c>
      <c r="I3344" s="6">
        <v>3</v>
      </c>
      <c r="J3344" s="16" t="s">
        <v>9753</v>
      </c>
      <c r="K3344" s="13" t="s">
        <v>9754</v>
      </c>
    </row>
    <row r="3345" spans="1:11" ht="18" customHeight="1">
      <c r="A3345" s="5">
        <v>3344</v>
      </c>
      <c r="B3345" s="6" t="s">
        <v>9508</v>
      </c>
      <c r="C3345" s="6">
        <v>396</v>
      </c>
      <c r="D3345" s="6">
        <v>29</v>
      </c>
      <c r="E3345" s="6" t="s">
        <v>9749</v>
      </c>
      <c r="F3345" s="10" t="s">
        <v>9750</v>
      </c>
      <c r="G3345" s="7">
        <v>12</v>
      </c>
      <c r="H3345" s="6">
        <v>13</v>
      </c>
      <c r="I3345" s="6">
        <v>4</v>
      </c>
      <c r="J3345" s="16" t="s">
        <v>9755</v>
      </c>
      <c r="K3345" s="13" t="s">
        <v>9756</v>
      </c>
    </row>
    <row r="3346" spans="1:11" ht="18" customHeight="1">
      <c r="A3346" s="5">
        <v>3345</v>
      </c>
      <c r="B3346" s="6" t="s">
        <v>9508</v>
      </c>
      <c r="C3346" s="6">
        <v>396</v>
      </c>
      <c r="D3346" s="6">
        <v>29</v>
      </c>
      <c r="E3346" s="6" t="s">
        <v>9749</v>
      </c>
      <c r="F3346" s="10" t="s">
        <v>9750</v>
      </c>
      <c r="G3346" s="7">
        <v>13</v>
      </c>
      <c r="H3346" s="6">
        <v>14</v>
      </c>
      <c r="I3346" s="6">
        <v>5</v>
      </c>
      <c r="J3346" s="16" t="s">
        <v>9757</v>
      </c>
      <c r="K3346" s="13" t="s">
        <v>9758</v>
      </c>
    </row>
    <row r="3347" spans="1:11" ht="18" customHeight="1">
      <c r="A3347" s="5">
        <v>3346</v>
      </c>
      <c r="B3347" s="6" t="s">
        <v>9508</v>
      </c>
      <c r="C3347" s="6">
        <v>396</v>
      </c>
      <c r="D3347" s="6">
        <v>29</v>
      </c>
      <c r="E3347" s="6" t="s">
        <v>9749</v>
      </c>
      <c r="F3347" s="10" t="s">
        <v>9750</v>
      </c>
      <c r="G3347" s="7">
        <v>14</v>
      </c>
      <c r="H3347" s="6">
        <v>15</v>
      </c>
      <c r="I3347" s="6">
        <v>6</v>
      </c>
      <c r="J3347" s="16" t="s">
        <v>9759</v>
      </c>
      <c r="K3347" s="13" t="s">
        <v>9760</v>
      </c>
    </row>
    <row r="3348" spans="1:11" ht="18" customHeight="1">
      <c r="A3348" s="5">
        <v>3347</v>
      </c>
      <c r="B3348" s="6" t="s">
        <v>9508</v>
      </c>
      <c r="C3348" s="6">
        <v>397</v>
      </c>
      <c r="D3348" s="6">
        <v>29</v>
      </c>
      <c r="E3348" s="6" t="s">
        <v>9749</v>
      </c>
      <c r="F3348" s="10" t="s">
        <v>9750</v>
      </c>
      <c r="G3348" s="7">
        <v>1</v>
      </c>
      <c r="H3348" s="6">
        <v>2</v>
      </c>
      <c r="I3348" s="6">
        <v>7</v>
      </c>
      <c r="J3348" s="16" t="s">
        <v>9761</v>
      </c>
      <c r="K3348" s="13" t="s">
        <v>9762</v>
      </c>
    </row>
    <row r="3349" spans="1:11" ht="18" customHeight="1">
      <c r="A3349" s="5">
        <v>3348</v>
      </c>
      <c r="B3349" s="6" t="s">
        <v>9508</v>
      </c>
      <c r="C3349" s="6">
        <v>397</v>
      </c>
      <c r="D3349" s="6">
        <v>29</v>
      </c>
      <c r="E3349" s="6" t="s">
        <v>9749</v>
      </c>
      <c r="F3349" s="10" t="s">
        <v>9750</v>
      </c>
      <c r="G3349" s="7">
        <v>2</v>
      </c>
      <c r="H3349" s="6">
        <v>4</v>
      </c>
      <c r="I3349" s="6">
        <v>8</v>
      </c>
      <c r="J3349" s="16" t="s">
        <v>9763</v>
      </c>
      <c r="K3349" s="13" t="s">
        <v>9764</v>
      </c>
    </row>
    <row r="3350" spans="1:11" ht="18" customHeight="1">
      <c r="A3350" s="5">
        <v>3349</v>
      </c>
      <c r="B3350" s="6" t="s">
        <v>9508</v>
      </c>
      <c r="C3350" s="6">
        <v>397</v>
      </c>
      <c r="D3350" s="6">
        <v>29</v>
      </c>
      <c r="E3350" s="6" t="s">
        <v>9749</v>
      </c>
      <c r="F3350" s="10" t="s">
        <v>9750</v>
      </c>
      <c r="G3350" s="7">
        <v>5</v>
      </c>
      <c r="H3350" s="6">
        <v>5</v>
      </c>
      <c r="I3350" s="6">
        <v>9</v>
      </c>
      <c r="J3350" s="16" t="s">
        <v>9765</v>
      </c>
      <c r="K3350" s="13" t="s">
        <v>9766</v>
      </c>
    </row>
    <row r="3351" spans="1:11" ht="18" customHeight="1">
      <c r="A3351" s="5">
        <v>3350</v>
      </c>
      <c r="B3351" s="6" t="s">
        <v>9508</v>
      </c>
      <c r="C3351" s="6">
        <v>397</v>
      </c>
      <c r="D3351" s="6">
        <v>29</v>
      </c>
      <c r="E3351" s="6" t="s">
        <v>9749</v>
      </c>
      <c r="F3351" s="10" t="s">
        <v>9750</v>
      </c>
      <c r="G3351" s="7">
        <v>6</v>
      </c>
      <c r="H3351" s="6">
        <v>8</v>
      </c>
      <c r="I3351" s="6">
        <v>10</v>
      </c>
      <c r="J3351" s="16" t="s">
        <v>9767</v>
      </c>
      <c r="K3351" s="13" t="s">
        <v>9768</v>
      </c>
    </row>
    <row r="3352" spans="1:11" ht="18" customHeight="1">
      <c r="A3352" s="5">
        <v>3351</v>
      </c>
      <c r="B3352" s="6" t="s">
        <v>9508</v>
      </c>
      <c r="C3352" s="6">
        <v>397</v>
      </c>
      <c r="D3352" s="6">
        <v>29</v>
      </c>
      <c r="E3352" s="6" t="s">
        <v>9749</v>
      </c>
      <c r="F3352" s="10" t="s">
        <v>9750</v>
      </c>
      <c r="G3352" s="7">
        <v>9</v>
      </c>
      <c r="H3352" s="6">
        <v>9</v>
      </c>
      <c r="I3352" s="6">
        <v>11</v>
      </c>
      <c r="J3352" s="16" t="s">
        <v>9769</v>
      </c>
      <c r="K3352" s="13" t="s">
        <v>9770</v>
      </c>
    </row>
    <row r="3353" spans="1:11" ht="18" customHeight="1">
      <c r="A3353" s="5">
        <v>3352</v>
      </c>
      <c r="B3353" s="6" t="s">
        <v>9508</v>
      </c>
      <c r="C3353" s="6">
        <v>397</v>
      </c>
      <c r="D3353" s="6">
        <v>29</v>
      </c>
      <c r="E3353" s="6" t="s">
        <v>9749</v>
      </c>
      <c r="F3353" s="10" t="s">
        <v>9750</v>
      </c>
      <c r="G3353" s="7">
        <v>10</v>
      </c>
      <c r="H3353" s="6">
        <v>12</v>
      </c>
      <c r="I3353" s="6">
        <v>12</v>
      </c>
      <c r="J3353" s="16" t="s">
        <v>9771</v>
      </c>
      <c r="K3353" s="13" t="s">
        <v>9772</v>
      </c>
    </row>
    <row r="3354" spans="1:11" ht="18" customHeight="1">
      <c r="A3354" s="5">
        <v>3353</v>
      </c>
      <c r="B3354" s="6" t="s">
        <v>9508</v>
      </c>
      <c r="C3354" s="6">
        <v>397</v>
      </c>
      <c r="D3354" s="6">
        <v>29</v>
      </c>
      <c r="E3354" s="6" t="s">
        <v>9749</v>
      </c>
      <c r="F3354" s="10" t="s">
        <v>9750</v>
      </c>
      <c r="G3354" s="7">
        <v>12</v>
      </c>
      <c r="H3354" s="6">
        <v>13</v>
      </c>
      <c r="I3354" s="6">
        <v>13</v>
      </c>
      <c r="J3354" s="16" t="s">
        <v>9773</v>
      </c>
      <c r="K3354" s="13" t="s">
        <v>9774</v>
      </c>
    </row>
    <row r="3355" spans="1:11" ht="18" customHeight="1">
      <c r="A3355" s="5">
        <v>3354</v>
      </c>
      <c r="B3355" s="6" t="s">
        <v>9508</v>
      </c>
      <c r="C3355" s="6">
        <v>397</v>
      </c>
      <c r="D3355" s="6">
        <v>29</v>
      </c>
      <c r="E3355" s="6" t="s">
        <v>9749</v>
      </c>
      <c r="F3355" s="10" t="s">
        <v>9750</v>
      </c>
      <c r="G3355" s="7">
        <v>14</v>
      </c>
      <c r="H3355" s="6">
        <v>15</v>
      </c>
      <c r="I3355" s="6">
        <v>14</v>
      </c>
      <c r="J3355" s="16" t="s">
        <v>9775</v>
      </c>
      <c r="K3355" s="13" t="s">
        <v>9776</v>
      </c>
    </row>
    <row r="3356" spans="1:11" ht="18" customHeight="1">
      <c r="A3356" s="5">
        <v>3355</v>
      </c>
      <c r="B3356" s="6" t="s">
        <v>9508</v>
      </c>
      <c r="C3356" s="6">
        <v>398</v>
      </c>
      <c r="D3356" s="6">
        <v>29</v>
      </c>
      <c r="E3356" s="6" t="s">
        <v>9749</v>
      </c>
      <c r="F3356" s="10" t="s">
        <v>9750</v>
      </c>
      <c r="G3356" s="7">
        <v>1</v>
      </c>
      <c r="H3356" s="6">
        <v>1</v>
      </c>
      <c r="I3356" s="6">
        <v>15</v>
      </c>
      <c r="J3356" s="16" t="s">
        <v>9777</v>
      </c>
      <c r="K3356" s="13" t="s">
        <v>9778</v>
      </c>
    </row>
    <row r="3357" spans="1:11" ht="18" customHeight="1">
      <c r="A3357" s="5">
        <v>3356</v>
      </c>
      <c r="B3357" s="6" t="s">
        <v>9508</v>
      </c>
      <c r="C3357" s="6">
        <v>398</v>
      </c>
      <c r="D3357" s="6">
        <v>29</v>
      </c>
      <c r="E3357" s="6" t="s">
        <v>9749</v>
      </c>
      <c r="F3357" s="10" t="s">
        <v>9750</v>
      </c>
      <c r="G3357" s="7">
        <v>2</v>
      </c>
      <c r="H3357" s="6">
        <v>3</v>
      </c>
      <c r="I3357" s="6">
        <v>16</v>
      </c>
      <c r="J3357" s="16" t="s">
        <v>9779</v>
      </c>
      <c r="K3357" s="13" t="s">
        <v>9780</v>
      </c>
    </row>
    <row r="3358" spans="1:11" ht="18" customHeight="1">
      <c r="A3358" s="5">
        <v>3357</v>
      </c>
      <c r="B3358" s="6" t="s">
        <v>9508</v>
      </c>
      <c r="C3358" s="6">
        <v>398</v>
      </c>
      <c r="D3358" s="6">
        <v>29</v>
      </c>
      <c r="E3358" s="6" t="s">
        <v>9749</v>
      </c>
      <c r="F3358" s="10" t="s">
        <v>9750</v>
      </c>
      <c r="G3358" s="7">
        <v>3</v>
      </c>
      <c r="H3358" s="6">
        <v>6</v>
      </c>
      <c r="I3358" s="6">
        <v>17</v>
      </c>
      <c r="J3358" s="16" t="s">
        <v>9781</v>
      </c>
      <c r="K3358" s="13" t="s">
        <v>9782</v>
      </c>
    </row>
    <row r="3359" spans="1:11" ht="18" customHeight="1">
      <c r="A3359" s="5">
        <v>3358</v>
      </c>
      <c r="B3359" s="6" t="s">
        <v>9508</v>
      </c>
      <c r="C3359" s="6">
        <v>398</v>
      </c>
      <c r="D3359" s="6">
        <v>29</v>
      </c>
      <c r="E3359" s="6" t="s">
        <v>9749</v>
      </c>
      <c r="F3359" s="10" t="s">
        <v>9750</v>
      </c>
      <c r="G3359" s="7">
        <v>6</v>
      </c>
      <c r="H3359" s="6">
        <v>8</v>
      </c>
      <c r="I3359" s="6">
        <v>18</v>
      </c>
      <c r="J3359" s="16" t="s">
        <v>9783</v>
      </c>
      <c r="K3359" s="13" t="s">
        <v>9784</v>
      </c>
    </row>
    <row r="3360" spans="1:11" ht="18" customHeight="1">
      <c r="A3360" s="5">
        <v>3359</v>
      </c>
      <c r="B3360" s="6" t="s">
        <v>9508</v>
      </c>
      <c r="C3360" s="6">
        <v>398</v>
      </c>
      <c r="D3360" s="6">
        <v>29</v>
      </c>
      <c r="E3360" s="6" t="s">
        <v>9749</v>
      </c>
      <c r="F3360" s="10" t="s">
        <v>9750</v>
      </c>
      <c r="G3360" s="7">
        <v>8</v>
      </c>
      <c r="H3360" s="6">
        <v>9</v>
      </c>
      <c r="I3360" s="6">
        <v>19</v>
      </c>
      <c r="J3360" s="16" t="s">
        <v>9785</v>
      </c>
      <c r="K3360" s="13" t="s">
        <v>9786</v>
      </c>
    </row>
    <row r="3361" spans="1:11" ht="18" customHeight="1">
      <c r="A3361" s="5">
        <v>3360</v>
      </c>
      <c r="B3361" s="6" t="s">
        <v>9508</v>
      </c>
      <c r="C3361" s="6">
        <v>398</v>
      </c>
      <c r="D3361" s="6">
        <v>29</v>
      </c>
      <c r="E3361" s="6" t="s">
        <v>9749</v>
      </c>
      <c r="F3361" s="10" t="s">
        <v>9750</v>
      </c>
      <c r="G3361" s="7">
        <v>9</v>
      </c>
      <c r="H3361" s="6">
        <v>11</v>
      </c>
      <c r="I3361" s="6">
        <v>20</v>
      </c>
      <c r="J3361" s="16" t="s">
        <v>9787</v>
      </c>
      <c r="K3361" s="13" t="s">
        <v>9788</v>
      </c>
    </row>
    <row r="3362" spans="1:11" ht="18" customHeight="1">
      <c r="A3362" s="5">
        <v>3361</v>
      </c>
      <c r="B3362" s="6" t="s">
        <v>9508</v>
      </c>
      <c r="C3362" s="6">
        <v>398</v>
      </c>
      <c r="D3362" s="6">
        <v>29</v>
      </c>
      <c r="E3362" s="6" t="s">
        <v>9749</v>
      </c>
      <c r="F3362" s="10" t="s">
        <v>9750</v>
      </c>
      <c r="G3362" s="7">
        <v>11</v>
      </c>
      <c r="H3362" s="6">
        <v>12</v>
      </c>
      <c r="I3362" s="6">
        <v>21</v>
      </c>
      <c r="J3362" s="16" t="s">
        <v>9789</v>
      </c>
      <c r="K3362" s="13" t="s">
        <v>9790</v>
      </c>
    </row>
    <row r="3363" spans="1:11" ht="18" customHeight="1">
      <c r="A3363" s="5">
        <v>3362</v>
      </c>
      <c r="B3363" s="6" t="s">
        <v>9508</v>
      </c>
      <c r="C3363" s="6">
        <v>398</v>
      </c>
      <c r="D3363" s="6">
        <v>29</v>
      </c>
      <c r="E3363" s="6" t="s">
        <v>9749</v>
      </c>
      <c r="F3363" s="10" t="s">
        <v>9750</v>
      </c>
      <c r="G3363" s="7">
        <v>12</v>
      </c>
      <c r="H3363" s="6">
        <v>14</v>
      </c>
      <c r="I3363" s="6">
        <v>22</v>
      </c>
      <c r="J3363" s="16" t="s">
        <v>9791</v>
      </c>
      <c r="K3363" s="13" t="s">
        <v>9792</v>
      </c>
    </row>
    <row r="3364" spans="1:11" ht="18" customHeight="1">
      <c r="A3364" s="5">
        <v>3363</v>
      </c>
      <c r="B3364" s="6" t="s">
        <v>9508</v>
      </c>
      <c r="C3364" s="6">
        <v>398</v>
      </c>
      <c r="D3364" s="6">
        <v>29</v>
      </c>
      <c r="E3364" s="6" t="s">
        <v>9749</v>
      </c>
      <c r="F3364" s="10" t="s">
        <v>9750</v>
      </c>
      <c r="G3364" s="7">
        <v>14</v>
      </c>
      <c r="H3364" s="6">
        <v>15</v>
      </c>
      <c r="I3364" s="6">
        <v>23</v>
      </c>
      <c r="J3364" s="16" t="s">
        <v>9793</v>
      </c>
      <c r="K3364" s="13" t="s">
        <v>9794</v>
      </c>
    </row>
    <row r="3365" spans="1:11" ht="18" customHeight="1">
      <c r="A3365" s="5">
        <v>3364</v>
      </c>
      <c r="B3365" s="6" t="s">
        <v>9508</v>
      </c>
      <c r="C3365" s="6">
        <v>399</v>
      </c>
      <c r="D3365" s="6">
        <v>29</v>
      </c>
      <c r="E3365" s="6" t="s">
        <v>9749</v>
      </c>
      <c r="F3365" s="10" t="s">
        <v>9750</v>
      </c>
      <c r="G3365" s="7">
        <v>1</v>
      </c>
      <c r="H3365" s="6">
        <v>2</v>
      </c>
      <c r="I3365" s="6">
        <v>24</v>
      </c>
      <c r="J3365" s="16" t="s">
        <v>9795</v>
      </c>
      <c r="K3365" s="13" t="s">
        <v>9796</v>
      </c>
    </row>
    <row r="3366" spans="1:11" ht="18" customHeight="1">
      <c r="A3366" s="5">
        <v>3365</v>
      </c>
      <c r="B3366" s="6" t="s">
        <v>9508</v>
      </c>
      <c r="C3366" s="6">
        <v>399</v>
      </c>
      <c r="D3366" s="6">
        <v>29</v>
      </c>
      <c r="E3366" s="6" t="s">
        <v>9749</v>
      </c>
      <c r="F3366" s="10" t="s">
        <v>9750</v>
      </c>
      <c r="G3366" s="7">
        <v>3</v>
      </c>
      <c r="H3366" s="6">
        <v>6</v>
      </c>
      <c r="I3366" s="6">
        <v>25</v>
      </c>
      <c r="J3366" s="16" t="s">
        <v>9797</v>
      </c>
      <c r="K3366" s="13" t="s">
        <v>9798</v>
      </c>
    </row>
    <row r="3367" spans="1:11" ht="18" customHeight="1">
      <c r="A3367" s="5">
        <v>3366</v>
      </c>
      <c r="B3367" s="6" t="s">
        <v>9508</v>
      </c>
      <c r="C3367" s="6">
        <v>399</v>
      </c>
      <c r="D3367" s="6">
        <v>29</v>
      </c>
      <c r="E3367" s="6" t="s">
        <v>9749</v>
      </c>
      <c r="F3367" s="10" t="s">
        <v>9750</v>
      </c>
      <c r="G3367" s="7">
        <v>6</v>
      </c>
      <c r="H3367" s="6">
        <v>7</v>
      </c>
      <c r="I3367" s="6">
        <v>26</v>
      </c>
      <c r="J3367" s="16" t="s">
        <v>9799</v>
      </c>
      <c r="K3367" s="13" t="s">
        <v>9800</v>
      </c>
    </row>
    <row r="3368" spans="1:11" ht="18" customHeight="1">
      <c r="A3368" s="5">
        <v>3367</v>
      </c>
      <c r="B3368" s="6" t="s">
        <v>9508</v>
      </c>
      <c r="C3368" s="6">
        <v>399</v>
      </c>
      <c r="D3368" s="6">
        <v>29</v>
      </c>
      <c r="E3368" s="6" t="s">
        <v>9749</v>
      </c>
      <c r="F3368" s="10" t="s">
        <v>9750</v>
      </c>
      <c r="G3368" s="7">
        <v>8</v>
      </c>
      <c r="H3368" s="6">
        <v>10</v>
      </c>
      <c r="I3368" s="6">
        <v>27</v>
      </c>
      <c r="J3368" s="16" t="s">
        <v>9801</v>
      </c>
      <c r="K3368" s="13" t="s">
        <v>9802</v>
      </c>
    </row>
    <row r="3369" spans="1:11" ht="18" customHeight="1">
      <c r="A3369" s="5">
        <v>3368</v>
      </c>
      <c r="B3369" s="6" t="s">
        <v>9508</v>
      </c>
      <c r="C3369" s="6">
        <v>399</v>
      </c>
      <c r="D3369" s="6">
        <v>29</v>
      </c>
      <c r="E3369" s="6" t="s">
        <v>9749</v>
      </c>
      <c r="F3369" s="10" t="s">
        <v>9750</v>
      </c>
      <c r="G3369" s="7">
        <v>10</v>
      </c>
      <c r="H3369" s="6">
        <v>12</v>
      </c>
      <c r="I3369" s="6">
        <v>28</v>
      </c>
      <c r="J3369" s="16" t="s">
        <v>9803</v>
      </c>
      <c r="K3369" s="13" t="s">
        <v>9804</v>
      </c>
    </row>
    <row r="3370" spans="1:11" ht="18" customHeight="1">
      <c r="A3370" s="5">
        <v>3369</v>
      </c>
      <c r="B3370" s="6" t="s">
        <v>9508</v>
      </c>
      <c r="C3370" s="6">
        <v>399</v>
      </c>
      <c r="D3370" s="6">
        <v>29</v>
      </c>
      <c r="E3370" s="6" t="s">
        <v>9749</v>
      </c>
      <c r="F3370" s="10" t="s">
        <v>9750</v>
      </c>
      <c r="G3370" s="7">
        <v>12</v>
      </c>
      <c r="H3370" s="6">
        <v>15</v>
      </c>
      <c r="I3370" s="6">
        <v>29</v>
      </c>
      <c r="J3370" s="16" t="s">
        <v>9805</v>
      </c>
      <c r="K3370" s="13" t="s">
        <v>9806</v>
      </c>
    </row>
    <row r="3371" spans="1:11" ht="18" customHeight="1">
      <c r="A3371" s="5">
        <v>3370</v>
      </c>
      <c r="B3371" s="6" t="s">
        <v>9508</v>
      </c>
      <c r="C3371" s="6">
        <v>399</v>
      </c>
      <c r="D3371" s="6">
        <v>29</v>
      </c>
      <c r="E3371" s="6" t="s">
        <v>9749</v>
      </c>
      <c r="F3371" s="10" t="s">
        <v>9750</v>
      </c>
      <c r="G3371" s="7">
        <v>15</v>
      </c>
      <c r="H3371" s="6">
        <v>15</v>
      </c>
      <c r="I3371" s="6">
        <v>30</v>
      </c>
      <c r="J3371" s="16" t="s">
        <v>9807</v>
      </c>
      <c r="K3371" s="13" t="s">
        <v>9808</v>
      </c>
    </row>
    <row r="3372" spans="1:11" ht="18" customHeight="1">
      <c r="A3372" s="5">
        <v>3371</v>
      </c>
      <c r="B3372" s="6" t="s">
        <v>9508</v>
      </c>
      <c r="C3372" s="6">
        <v>400</v>
      </c>
      <c r="D3372" s="6">
        <v>29</v>
      </c>
      <c r="E3372" s="6" t="s">
        <v>9749</v>
      </c>
      <c r="F3372" s="10" t="s">
        <v>9750</v>
      </c>
      <c r="G3372" s="7">
        <v>1</v>
      </c>
      <c r="H3372" s="6">
        <v>2</v>
      </c>
      <c r="I3372" s="6">
        <v>31</v>
      </c>
      <c r="J3372" s="16" t="s">
        <v>9809</v>
      </c>
      <c r="K3372" s="13" t="s">
        <v>9810</v>
      </c>
    </row>
    <row r="3373" spans="1:11" ht="18" customHeight="1">
      <c r="A3373" s="5">
        <v>3372</v>
      </c>
      <c r="B3373" s="6" t="s">
        <v>9508</v>
      </c>
      <c r="C3373" s="6">
        <v>400</v>
      </c>
      <c r="D3373" s="6">
        <v>29</v>
      </c>
      <c r="E3373" s="6" t="s">
        <v>9749</v>
      </c>
      <c r="F3373" s="10" t="s">
        <v>9750</v>
      </c>
      <c r="G3373" s="7">
        <v>3</v>
      </c>
      <c r="H3373" s="6">
        <v>4</v>
      </c>
      <c r="I3373" s="6">
        <v>32</v>
      </c>
      <c r="J3373" s="16" t="s">
        <v>9811</v>
      </c>
      <c r="K3373" s="13" t="s">
        <v>9812</v>
      </c>
    </row>
    <row r="3374" spans="1:11" ht="18" customHeight="1">
      <c r="A3374" s="5">
        <v>3373</v>
      </c>
      <c r="B3374" s="6" t="s">
        <v>9508</v>
      </c>
      <c r="C3374" s="6">
        <v>400</v>
      </c>
      <c r="D3374" s="6">
        <v>29</v>
      </c>
      <c r="E3374" s="6" t="s">
        <v>9749</v>
      </c>
      <c r="F3374" s="10" t="s">
        <v>9750</v>
      </c>
      <c r="G3374" s="7">
        <v>4</v>
      </c>
      <c r="H3374" s="6">
        <v>7</v>
      </c>
      <c r="I3374" s="6">
        <v>33</v>
      </c>
      <c r="J3374" s="16" t="s">
        <v>9813</v>
      </c>
      <c r="K3374" s="13" t="s">
        <v>9814</v>
      </c>
    </row>
    <row r="3375" spans="1:11" ht="18" customHeight="1">
      <c r="A3375" s="5">
        <v>3374</v>
      </c>
      <c r="B3375" s="6" t="s">
        <v>9508</v>
      </c>
      <c r="C3375" s="6">
        <v>400</v>
      </c>
      <c r="D3375" s="6">
        <v>29</v>
      </c>
      <c r="E3375" s="6" t="s">
        <v>9749</v>
      </c>
      <c r="F3375" s="10" t="s">
        <v>9750</v>
      </c>
      <c r="G3375" s="7">
        <v>7</v>
      </c>
      <c r="H3375" s="6">
        <v>8</v>
      </c>
      <c r="I3375" s="6">
        <v>34</v>
      </c>
      <c r="J3375" s="16" t="s">
        <v>9815</v>
      </c>
      <c r="K3375" s="13" t="s">
        <v>9816</v>
      </c>
    </row>
    <row r="3376" spans="1:11" ht="18" customHeight="1">
      <c r="A3376" s="5">
        <v>3375</v>
      </c>
      <c r="B3376" s="6" t="s">
        <v>9508</v>
      </c>
      <c r="C3376" s="6">
        <v>400</v>
      </c>
      <c r="D3376" s="6">
        <v>29</v>
      </c>
      <c r="E3376" s="6" t="s">
        <v>9749</v>
      </c>
      <c r="F3376" s="10" t="s">
        <v>9750</v>
      </c>
      <c r="G3376" s="7">
        <v>9</v>
      </c>
      <c r="H3376" s="6">
        <v>9</v>
      </c>
      <c r="I3376" s="6">
        <v>35</v>
      </c>
      <c r="J3376" s="16" t="s">
        <v>9817</v>
      </c>
      <c r="K3376" s="13" t="s">
        <v>9818</v>
      </c>
    </row>
    <row r="3377" spans="1:11" ht="18" customHeight="1">
      <c r="A3377" s="5">
        <v>3376</v>
      </c>
      <c r="B3377" s="6" t="s">
        <v>9508</v>
      </c>
      <c r="C3377" s="6">
        <v>400</v>
      </c>
      <c r="D3377" s="6">
        <v>29</v>
      </c>
      <c r="E3377" s="6" t="s">
        <v>9749</v>
      </c>
      <c r="F3377" s="10" t="s">
        <v>9750</v>
      </c>
      <c r="G3377" s="7">
        <v>10</v>
      </c>
      <c r="H3377" s="6">
        <v>11</v>
      </c>
      <c r="I3377" s="6">
        <v>36</v>
      </c>
      <c r="J3377" s="16" t="s">
        <v>9819</v>
      </c>
      <c r="K3377" s="13" t="s">
        <v>9820</v>
      </c>
    </row>
    <row r="3378" spans="1:11" ht="18" customHeight="1">
      <c r="A3378" s="5">
        <v>3377</v>
      </c>
      <c r="B3378" s="6" t="s">
        <v>9508</v>
      </c>
      <c r="C3378" s="6">
        <v>400</v>
      </c>
      <c r="D3378" s="6">
        <v>29</v>
      </c>
      <c r="E3378" s="6" t="s">
        <v>9749</v>
      </c>
      <c r="F3378" s="10" t="s">
        <v>9750</v>
      </c>
      <c r="G3378" s="7">
        <v>12</v>
      </c>
      <c r="H3378" s="6">
        <v>13</v>
      </c>
      <c r="I3378" s="6">
        <v>37</v>
      </c>
      <c r="J3378" s="16" t="s">
        <v>9821</v>
      </c>
      <c r="K3378" s="13" t="s">
        <v>9822</v>
      </c>
    </row>
    <row r="3379" spans="1:11" ht="18" customHeight="1">
      <c r="A3379" s="5">
        <v>3378</v>
      </c>
      <c r="B3379" s="6" t="s">
        <v>9508</v>
      </c>
      <c r="C3379" s="6">
        <v>400</v>
      </c>
      <c r="D3379" s="6">
        <v>29</v>
      </c>
      <c r="E3379" s="6" t="s">
        <v>9749</v>
      </c>
      <c r="F3379" s="10" t="s">
        <v>9750</v>
      </c>
      <c r="G3379" s="7">
        <v>13</v>
      </c>
      <c r="H3379" s="6">
        <v>15</v>
      </c>
      <c r="I3379" s="6">
        <v>38</v>
      </c>
      <c r="J3379" s="16" t="s">
        <v>9823</v>
      </c>
      <c r="K3379" s="13" t="s">
        <v>9824</v>
      </c>
    </row>
    <row r="3380" spans="1:11" ht="18" customHeight="1">
      <c r="A3380" s="5">
        <v>3379</v>
      </c>
      <c r="B3380" s="6" t="s">
        <v>9508</v>
      </c>
      <c r="C3380" s="6">
        <v>401</v>
      </c>
      <c r="D3380" s="6">
        <v>29</v>
      </c>
      <c r="E3380" s="6" t="s">
        <v>9749</v>
      </c>
      <c r="F3380" s="10" t="s">
        <v>9750</v>
      </c>
      <c r="G3380" s="7">
        <v>1</v>
      </c>
      <c r="H3380" s="6">
        <v>2</v>
      </c>
      <c r="I3380" s="6">
        <v>39</v>
      </c>
      <c r="J3380" s="16" t="s">
        <v>9825</v>
      </c>
      <c r="K3380" s="13" t="s">
        <v>9826</v>
      </c>
    </row>
    <row r="3381" spans="1:11" ht="18" customHeight="1">
      <c r="A3381" s="5">
        <v>3380</v>
      </c>
      <c r="B3381" s="6" t="s">
        <v>9508</v>
      </c>
      <c r="C3381" s="6">
        <v>401</v>
      </c>
      <c r="D3381" s="6">
        <v>29</v>
      </c>
      <c r="E3381" s="6" t="s">
        <v>9749</v>
      </c>
      <c r="F3381" s="10" t="s">
        <v>9750</v>
      </c>
      <c r="G3381" s="7">
        <v>3</v>
      </c>
      <c r="H3381" s="6">
        <v>6</v>
      </c>
      <c r="I3381" s="6">
        <v>40</v>
      </c>
      <c r="J3381" s="16" t="s">
        <v>9827</v>
      </c>
      <c r="K3381" s="13" t="s">
        <v>9828</v>
      </c>
    </row>
    <row r="3382" spans="1:11" ht="18" customHeight="1">
      <c r="A3382" s="5">
        <v>3381</v>
      </c>
      <c r="B3382" s="6" t="s">
        <v>9508</v>
      </c>
      <c r="C3382" s="6">
        <v>401</v>
      </c>
      <c r="D3382" s="6">
        <v>29</v>
      </c>
      <c r="E3382" s="6" t="s">
        <v>9749</v>
      </c>
      <c r="F3382" s="10" t="s">
        <v>9750</v>
      </c>
      <c r="G3382" s="7">
        <v>6</v>
      </c>
      <c r="H3382" s="6">
        <v>9</v>
      </c>
      <c r="I3382" s="6">
        <v>41</v>
      </c>
      <c r="J3382" s="16" t="s">
        <v>9829</v>
      </c>
      <c r="K3382" s="13" t="s">
        <v>9830</v>
      </c>
    </row>
    <row r="3383" spans="1:11" ht="18" customHeight="1">
      <c r="A3383" s="5">
        <v>3382</v>
      </c>
      <c r="B3383" s="6" t="s">
        <v>9508</v>
      </c>
      <c r="C3383" s="6">
        <v>401</v>
      </c>
      <c r="D3383" s="6">
        <v>29</v>
      </c>
      <c r="E3383" s="6" t="s">
        <v>9749</v>
      </c>
      <c r="F3383" s="10" t="s">
        <v>9750</v>
      </c>
      <c r="G3383" s="7">
        <v>9</v>
      </c>
      <c r="H3383" s="6">
        <v>10</v>
      </c>
      <c r="I3383" s="6">
        <v>42</v>
      </c>
      <c r="J3383" s="16" t="s">
        <v>9831</v>
      </c>
      <c r="K3383" s="13" t="s">
        <v>9832</v>
      </c>
    </row>
    <row r="3384" spans="1:11" ht="18" customHeight="1">
      <c r="A3384" s="5">
        <v>3383</v>
      </c>
      <c r="B3384" s="6" t="s">
        <v>9508</v>
      </c>
      <c r="C3384" s="6">
        <v>401</v>
      </c>
      <c r="D3384" s="6">
        <v>29</v>
      </c>
      <c r="E3384" s="6" t="s">
        <v>9749</v>
      </c>
      <c r="F3384" s="10" t="s">
        <v>9750</v>
      </c>
      <c r="G3384" s="7">
        <v>10</v>
      </c>
      <c r="H3384" s="6">
        <v>11</v>
      </c>
      <c r="I3384" s="6">
        <v>43</v>
      </c>
      <c r="J3384" s="16" t="s">
        <v>9833</v>
      </c>
      <c r="K3384" s="13" t="s">
        <v>9834</v>
      </c>
    </row>
    <row r="3385" spans="1:11" ht="18" customHeight="1">
      <c r="A3385" s="5">
        <v>3384</v>
      </c>
      <c r="B3385" s="6" t="s">
        <v>9508</v>
      </c>
      <c r="C3385" s="6">
        <v>401</v>
      </c>
      <c r="D3385" s="6">
        <v>29</v>
      </c>
      <c r="E3385" s="6" t="s">
        <v>9749</v>
      </c>
      <c r="F3385" s="10" t="s">
        <v>9750</v>
      </c>
      <c r="G3385" s="7">
        <v>12</v>
      </c>
      <c r="H3385" s="6">
        <v>13</v>
      </c>
      <c r="I3385" s="6">
        <v>44</v>
      </c>
      <c r="J3385" s="16" t="s">
        <v>9835</v>
      </c>
      <c r="K3385" s="13" t="s">
        <v>9836</v>
      </c>
    </row>
    <row r="3386" spans="1:11" ht="18" customHeight="1">
      <c r="A3386" s="5">
        <v>3385</v>
      </c>
      <c r="B3386" s="6">
        <v>20</v>
      </c>
      <c r="C3386" s="6">
        <v>401</v>
      </c>
      <c r="D3386" s="6">
        <v>29</v>
      </c>
      <c r="E3386" s="6" t="s">
        <v>9749</v>
      </c>
      <c r="F3386" s="10" t="s">
        <v>9750</v>
      </c>
      <c r="G3386" s="7">
        <v>13</v>
      </c>
      <c r="H3386" s="6">
        <v>15</v>
      </c>
      <c r="I3386" s="6">
        <v>45</v>
      </c>
      <c r="J3386" s="16" t="s">
        <v>9837</v>
      </c>
      <c r="K3386" s="13" t="s">
        <v>9838</v>
      </c>
    </row>
    <row r="3387" spans="1:11" ht="18" customHeight="1">
      <c r="A3387" s="5">
        <v>3386</v>
      </c>
      <c r="B3387" s="6" t="s">
        <v>9839</v>
      </c>
      <c r="C3387" s="6">
        <v>402</v>
      </c>
      <c r="D3387" s="6">
        <v>29</v>
      </c>
      <c r="E3387" s="6" t="s">
        <v>9749</v>
      </c>
      <c r="F3387" s="10" t="s">
        <v>9750</v>
      </c>
      <c r="G3387" s="7">
        <v>1</v>
      </c>
      <c r="H3387" s="6">
        <v>3</v>
      </c>
      <c r="I3387" s="6">
        <v>46</v>
      </c>
      <c r="J3387" s="16" t="s">
        <v>9840</v>
      </c>
      <c r="K3387" s="13" t="s">
        <v>9841</v>
      </c>
    </row>
    <row r="3388" spans="1:11" ht="18" customHeight="1">
      <c r="A3388" s="5">
        <v>3387</v>
      </c>
      <c r="B3388" s="6" t="s">
        <v>9839</v>
      </c>
      <c r="C3388" s="6">
        <v>402</v>
      </c>
      <c r="D3388" s="6">
        <v>29</v>
      </c>
      <c r="E3388" s="6" t="s">
        <v>9749</v>
      </c>
      <c r="F3388" s="10" t="s">
        <v>9750</v>
      </c>
      <c r="G3388" s="7">
        <v>4</v>
      </c>
      <c r="H3388" s="6">
        <v>6</v>
      </c>
      <c r="I3388" s="6">
        <v>47</v>
      </c>
      <c r="J3388" s="16" t="s">
        <v>9842</v>
      </c>
      <c r="K3388" s="13" t="s">
        <v>9843</v>
      </c>
    </row>
    <row r="3389" spans="1:11" ht="18" customHeight="1">
      <c r="A3389" s="5">
        <v>3388</v>
      </c>
      <c r="B3389" s="6" t="s">
        <v>9839</v>
      </c>
      <c r="C3389" s="6">
        <v>402</v>
      </c>
      <c r="D3389" s="6">
        <v>29</v>
      </c>
      <c r="E3389" s="6" t="s">
        <v>9749</v>
      </c>
      <c r="F3389" s="10" t="s">
        <v>9750</v>
      </c>
      <c r="G3389" s="7">
        <v>6</v>
      </c>
      <c r="H3389" s="6">
        <v>8</v>
      </c>
      <c r="I3389" s="6">
        <v>48</v>
      </c>
      <c r="J3389" s="16" t="s">
        <v>9844</v>
      </c>
      <c r="K3389" s="13" t="s">
        <v>9845</v>
      </c>
    </row>
    <row r="3390" spans="1:11" ht="18" customHeight="1">
      <c r="A3390" s="5">
        <v>3389</v>
      </c>
      <c r="B3390" s="6" t="s">
        <v>9839</v>
      </c>
      <c r="C3390" s="6">
        <v>402</v>
      </c>
      <c r="D3390" s="6">
        <v>29</v>
      </c>
      <c r="E3390" s="6" t="s">
        <v>9749</v>
      </c>
      <c r="F3390" s="10" t="s">
        <v>9750</v>
      </c>
      <c r="G3390" s="7">
        <v>8</v>
      </c>
      <c r="H3390" s="6">
        <v>9</v>
      </c>
      <c r="I3390" s="6">
        <v>49</v>
      </c>
      <c r="J3390" s="16" t="s">
        <v>9846</v>
      </c>
      <c r="K3390" s="13" t="s">
        <v>9847</v>
      </c>
    </row>
    <row r="3391" spans="1:11" ht="18" customHeight="1">
      <c r="A3391" s="5">
        <v>3390</v>
      </c>
      <c r="B3391" s="6" t="s">
        <v>9839</v>
      </c>
      <c r="C3391" s="6">
        <v>402</v>
      </c>
      <c r="D3391" s="6">
        <v>29</v>
      </c>
      <c r="E3391" s="6" t="s">
        <v>9749</v>
      </c>
      <c r="F3391" s="10" t="s">
        <v>9750</v>
      </c>
      <c r="G3391" s="7">
        <v>9</v>
      </c>
      <c r="H3391" s="6">
        <v>11</v>
      </c>
      <c r="I3391" s="6">
        <v>50</v>
      </c>
      <c r="J3391" s="16" t="s">
        <v>9848</v>
      </c>
      <c r="K3391" s="13" t="s">
        <v>9849</v>
      </c>
    </row>
    <row r="3392" spans="1:11" ht="18" customHeight="1">
      <c r="A3392" s="5">
        <v>3391</v>
      </c>
      <c r="B3392" s="6" t="s">
        <v>9839</v>
      </c>
      <c r="C3392" s="6">
        <v>402</v>
      </c>
      <c r="D3392" s="6">
        <v>29</v>
      </c>
      <c r="E3392" s="6" t="s">
        <v>9749</v>
      </c>
      <c r="F3392" s="10" t="s">
        <v>9750</v>
      </c>
      <c r="G3392" s="7">
        <v>11</v>
      </c>
      <c r="H3392" s="6">
        <v>13</v>
      </c>
      <c r="I3392" s="6">
        <v>51</v>
      </c>
      <c r="J3392" s="16" t="s">
        <v>9850</v>
      </c>
      <c r="K3392" s="13" t="s">
        <v>9851</v>
      </c>
    </row>
    <row r="3393" spans="1:11" ht="18" customHeight="1">
      <c r="A3393" s="5">
        <v>3392</v>
      </c>
      <c r="B3393" s="6" t="s">
        <v>9839</v>
      </c>
      <c r="C3393" s="6">
        <v>402</v>
      </c>
      <c r="D3393" s="6">
        <v>29</v>
      </c>
      <c r="E3393" s="6" t="s">
        <v>9749</v>
      </c>
      <c r="F3393" s="10" t="s">
        <v>9750</v>
      </c>
      <c r="G3393" s="7">
        <v>13</v>
      </c>
      <c r="H3393" s="6">
        <v>15</v>
      </c>
      <c r="I3393" s="6">
        <v>52</v>
      </c>
      <c r="J3393" s="16" t="s">
        <v>9852</v>
      </c>
      <c r="K3393" s="13" t="s">
        <v>9853</v>
      </c>
    </row>
    <row r="3394" spans="1:11" ht="18" customHeight="1">
      <c r="A3394" s="5">
        <v>3393</v>
      </c>
      <c r="B3394" s="6" t="s">
        <v>9839</v>
      </c>
      <c r="C3394" s="6">
        <v>403</v>
      </c>
      <c r="D3394" s="6">
        <v>29</v>
      </c>
      <c r="E3394" s="6" t="s">
        <v>9749</v>
      </c>
      <c r="F3394" s="10" t="s">
        <v>9750</v>
      </c>
      <c r="G3394" s="7">
        <v>1</v>
      </c>
      <c r="H3394" s="6">
        <v>2</v>
      </c>
      <c r="I3394" s="6">
        <v>53</v>
      </c>
      <c r="J3394" s="16" t="s">
        <v>9854</v>
      </c>
      <c r="K3394" s="13" t="s">
        <v>9855</v>
      </c>
    </row>
    <row r="3395" spans="1:11" ht="18" customHeight="1">
      <c r="A3395" s="5">
        <v>3394</v>
      </c>
      <c r="B3395" s="6" t="s">
        <v>9839</v>
      </c>
      <c r="C3395" s="6">
        <v>403</v>
      </c>
      <c r="D3395" s="6">
        <v>29</v>
      </c>
      <c r="E3395" s="6" t="s">
        <v>9749</v>
      </c>
      <c r="F3395" s="10" t="s">
        <v>9750</v>
      </c>
      <c r="G3395" s="7">
        <v>2</v>
      </c>
      <c r="H3395" s="6">
        <v>3</v>
      </c>
      <c r="I3395" s="6">
        <v>54</v>
      </c>
      <c r="J3395" s="16" t="s">
        <v>9856</v>
      </c>
      <c r="K3395" s="13" t="s">
        <v>9857</v>
      </c>
    </row>
    <row r="3396" spans="1:11" ht="18" customHeight="1">
      <c r="A3396" s="5">
        <v>3395</v>
      </c>
      <c r="B3396" s="6" t="s">
        <v>9839</v>
      </c>
      <c r="C3396" s="6">
        <v>403</v>
      </c>
      <c r="D3396" s="6">
        <v>29</v>
      </c>
      <c r="E3396" s="6" t="s">
        <v>9749</v>
      </c>
      <c r="F3396" s="10" t="s">
        <v>9750</v>
      </c>
      <c r="G3396" s="7">
        <v>3</v>
      </c>
      <c r="H3396" s="6">
        <v>4</v>
      </c>
      <c r="I3396" s="6">
        <v>55</v>
      </c>
      <c r="J3396" s="16" t="s">
        <v>9858</v>
      </c>
      <c r="K3396" s="13" t="s">
        <v>9859</v>
      </c>
    </row>
    <row r="3397" spans="1:11" ht="18" customHeight="1">
      <c r="A3397" s="5">
        <v>3396</v>
      </c>
      <c r="B3397" s="6" t="s">
        <v>9839</v>
      </c>
      <c r="C3397" s="6">
        <v>403</v>
      </c>
      <c r="D3397" s="6">
        <v>29</v>
      </c>
      <c r="E3397" s="6" t="s">
        <v>9749</v>
      </c>
      <c r="F3397" s="10" t="s">
        <v>9750</v>
      </c>
      <c r="G3397" s="7">
        <v>5</v>
      </c>
      <c r="H3397" s="6">
        <v>5</v>
      </c>
      <c r="I3397" s="6">
        <v>56</v>
      </c>
      <c r="J3397" s="16" t="s">
        <v>9860</v>
      </c>
      <c r="K3397" s="13" t="s">
        <v>9861</v>
      </c>
    </row>
    <row r="3398" spans="1:11" ht="18" customHeight="1">
      <c r="A3398" s="5">
        <v>3397</v>
      </c>
      <c r="B3398" s="6" t="s">
        <v>9839</v>
      </c>
      <c r="C3398" s="6">
        <v>403</v>
      </c>
      <c r="D3398" s="6">
        <v>29</v>
      </c>
      <c r="E3398" s="6" t="s">
        <v>9749</v>
      </c>
      <c r="F3398" s="10" t="s">
        <v>9750</v>
      </c>
      <c r="G3398" s="7">
        <v>6</v>
      </c>
      <c r="H3398" s="6">
        <v>6</v>
      </c>
      <c r="I3398" s="6">
        <v>57</v>
      </c>
      <c r="J3398" s="16" t="s">
        <v>9862</v>
      </c>
      <c r="K3398" s="13" t="s">
        <v>9863</v>
      </c>
    </row>
    <row r="3399" spans="1:11" ht="18" customHeight="1">
      <c r="A3399" s="5">
        <v>3398</v>
      </c>
      <c r="B3399" s="6" t="s">
        <v>9839</v>
      </c>
      <c r="C3399" s="6">
        <v>403</v>
      </c>
      <c r="D3399" s="6">
        <v>29</v>
      </c>
      <c r="E3399" s="6" t="s">
        <v>9749</v>
      </c>
      <c r="F3399" s="10" t="s">
        <v>9750</v>
      </c>
      <c r="G3399" s="7">
        <v>6</v>
      </c>
      <c r="H3399" s="6">
        <v>8</v>
      </c>
      <c r="I3399" s="6">
        <v>58</v>
      </c>
      <c r="J3399" s="16" t="s">
        <v>9864</v>
      </c>
      <c r="K3399" s="13" t="s">
        <v>9865</v>
      </c>
    </row>
    <row r="3400" spans="1:11" ht="18" customHeight="1">
      <c r="A3400" s="5">
        <v>3399</v>
      </c>
      <c r="B3400" s="6" t="s">
        <v>9839</v>
      </c>
      <c r="C3400" s="6">
        <v>403</v>
      </c>
      <c r="D3400" s="6">
        <v>29</v>
      </c>
      <c r="E3400" s="6" t="s">
        <v>9749</v>
      </c>
      <c r="F3400" s="10" t="s">
        <v>9750</v>
      </c>
      <c r="G3400" s="7">
        <v>8</v>
      </c>
      <c r="H3400" s="6">
        <v>9</v>
      </c>
      <c r="I3400" s="6">
        <v>59</v>
      </c>
      <c r="J3400" s="16" t="s">
        <v>9866</v>
      </c>
      <c r="K3400" s="13" t="s">
        <v>6971</v>
      </c>
    </row>
    <row r="3401" spans="1:11" ht="18" customHeight="1">
      <c r="A3401" s="5">
        <v>3400</v>
      </c>
      <c r="B3401" s="6" t="s">
        <v>9839</v>
      </c>
      <c r="C3401" s="6">
        <v>403</v>
      </c>
      <c r="D3401" s="6">
        <v>29</v>
      </c>
      <c r="E3401" s="6" t="s">
        <v>9749</v>
      </c>
      <c r="F3401" s="10" t="s">
        <v>9750</v>
      </c>
      <c r="G3401" s="7">
        <v>9</v>
      </c>
      <c r="H3401" s="6">
        <v>10</v>
      </c>
      <c r="I3401" s="6">
        <v>60</v>
      </c>
      <c r="J3401" s="16" t="s">
        <v>9867</v>
      </c>
      <c r="K3401" s="13" t="s">
        <v>9868</v>
      </c>
    </row>
    <row r="3402" spans="1:11" ht="18" customHeight="1">
      <c r="A3402" s="5">
        <v>3401</v>
      </c>
      <c r="B3402" s="6" t="s">
        <v>9839</v>
      </c>
      <c r="C3402" s="6">
        <v>403</v>
      </c>
      <c r="D3402" s="6">
        <v>29</v>
      </c>
      <c r="E3402" s="6" t="s">
        <v>9749</v>
      </c>
      <c r="F3402" s="10" t="s">
        <v>9750</v>
      </c>
      <c r="G3402" s="7">
        <v>10</v>
      </c>
      <c r="H3402" s="6">
        <v>12</v>
      </c>
      <c r="I3402" s="6">
        <v>61</v>
      </c>
      <c r="J3402" s="16" t="s">
        <v>9869</v>
      </c>
      <c r="K3402" s="13" t="s">
        <v>9870</v>
      </c>
    </row>
    <row r="3403" spans="1:11" ht="18" customHeight="1">
      <c r="A3403" s="5">
        <v>3402</v>
      </c>
      <c r="B3403" s="6" t="s">
        <v>9839</v>
      </c>
      <c r="C3403" s="6">
        <v>403</v>
      </c>
      <c r="D3403" s="6">
        <v>29</v>
      </c>
      <c r="E3403" s="6" t="s">
        <v>9749</v>
      </c>
      <c r="F3403" s="10" t="s">
        <v>9750</v>
      </c>
      <c r="G3403" s="7">
        <v>12</v>
      </c>
      <c r="H3403" s="6">
        <v>13</v>
      </c>
      <c r="I3403" s="6">
        <v>62</v>
      </c>
      <c r="J3403" s="16" t="s">
        <v>9871</v>
      </c>
      <c r="K3403" s="13" t="s">
        <v>9872</v>
      </c>
    </row>
    <row r="3404" spans="1:11" ht="18" customHeight="1">
      <c r="A3404" s="5">
        <v>3403</v>
      </c>
      <c r="B3404" s="6" t="s">
        <v>9839</v>
      </c>
      <c r="C3404" s="6">
        <v>403</v>
      </c>
      <c r="D3404" s="6">
        <v>29</v>
      </c>
      <c r="E3404" s="6" t="s">
        <v>9749</v>
      </c>
      <c r="F3404" s="10" t="s">
        <v>9750</v>
      </c>
      <c r="G3404" s="7">
        <v>13</v>
      </c>
      <c r="H3404" s="6">
        <v>15</v>
      </c>
      <c r="I3404" s="6">
        <v>63</v>
      </c>
      <c r="J3404" s="16" t="s">
        <v>9873</v>
      </c>
      <c r="K3404" s="13" t="s">
        <v>9874</v>
      </c>
    </row>
    <row r="3405" spans="1:11" ht="18" customHeight="1">
      <c r="A3405" s="5">
        <v>3404</v>
      </c>
      <c r="B3405" s="6" t="s">
        <v>9839</v>
      </c>
      <c r="C3405" s="6">
        <v>404</v>
      </c>
      <c r="D3405" s="6">
        <v>29</v>
      </c>
      <c r="E3405" s="6" t="s">
        <v>9749</v>
      </c>
      <c r="F3405" s="10" t="s">
        <v>9750</v>
      </c>
      <c r="G3405" s="7">
        <v>1</v>
      </c>
      <c r="H3405" s="6">
        <v>2</v>
      </c>
      <c r="I3405" s="6">
        <v>64</v>
      </c>
      <c r="J3405" s="16" t="s">
        <v>9875</v>
      </c>
      <c r="K3405" s="13" t="s">
        <v>9876</v>
      </c>
    </row>
    <row r="3406" spans="1:11" ht="18" customHeight="1">
      <c r="A3406" s="5">
        <v>3405</v>
      </c>
      <c r="B3406" s="6" t="s">
        <v>9839</v>
      </c>
      <c r="C3406" s="6">
        <v>404</v>
      </c>
      <c r="D3406" s="6">
        <v>29</v>
      </c>
      <c r="E3406" s="6" t="s">
        <v>9749</v>
      </c>
      <c r="F3406" s="10" t="s">
        <v>9750</v>
      </c>
      <c r="G3406" s="7">
        <v>2</v>
      </c>
      <c r="H3406" s="6">
        <v>3</v>
      </c>
      <c r="I3406" s="6">
        <v>65</v>
      </c>
      <c r="J3406" s="16" t="s">
        <v>9877</v>
      </c>
      <c r="K3406" s="13" t="s">
        <v>9878</v>
      </c>
    </row>
    <row r="3407" spans="1:11" ht="18" customHeight="1">
      <c r="A3407" s="5">
        <v>3406</v>
      </c>
      <c r="B3407" s="6" t="s">
        <v>9839</v>
      </c>
      <c r="C3407" s="6">
        <v>404</v>
      </c>
      <c r="D3407" s="6">
        <v>29</v>
      </c>
      <c r="E3407" s="6" t="s">
        <v>9749</v>
      </c>
      <c r="F3407" s="10" t="s">
        <v>9750</v>
      </c>
      <c r="G3407" s="7">
        <v>4</v>
      </c>
      <c r="H3407" s="6">
        <v>4</v>
      </c>
      <c r="I3407" s="6">
        <v>66</v>
      </c>
      <c r="J3407" s="16" t="s">
        <v>9879</v>
      </c>
      <c r="K3407" s="13" t="s">
        <v>9880</v>
      </c>
    </row>
    <row r="3408" spans="1:11" ht="18" customHeight="1">
      <c r="A3408" s="5">
        <v>3407</v>
      </c>
      <c r="B3408" s="6" t="s">
        <v>9839</v>
      </c>
      <c r="C3408" s="6">
        <v>404</v>
      </c>
      <c r="D3408" s="6">
        <v>29</v>
      </c>
      <c r="E3408" s="6" t="s">
        <v>9749</v>
      </c>
      <c r="F3408" s="10" t="s">
        <v>9750</v>
      </c>
      <c r="G3408" s="7">
        <v>5</v>
      </c>
      <c r="H3408" s="6">
        <v>6</v>
      </c>
      <c r="I3408" s="6">
        <v>67</v>
      </c>
      <c r="J3408" s="16" t="s">
        <v>9881</v>
      </c>
      <c r="K3408" s="13" t="s">
        <v>9882</v>
      </c>
    </row>
    <row r="3409" spans="1:11" ht="18" customHeight="1">
      <c r="A3409" s="5">
        <v>3408</v>
      </c>
      <c r="B3409" s="6" t="s">
        <v>9839</v>
      </c>
      <c r="C3409" s="6">
        <v>404</v>
      </c>
      <c r="D3409" s="6">
        <v>29</v>
      </c>
      <c r="E3409" s="6" t="s">
        <v>9749</v>
      </c>
      <c r="F3409" s="10" t="s">
        <v>9750</v>
      </c>
      <c r="G3409" s="7">
        <v>7</v>
      </c>
      <c r="H3409" s="6">
        <v>8</v>
      </c>
      <c r="I3409" s="6">
        <v>68</v>
      </c>
      <c r="J3409" s="16" t="s">
        <v>9883</v>
      </c>
      <c r="K3409" s="13" t="s">
        <v>9884</v>
      </c>
    </row>
    <row r="3410" spans="1:11" ht="18" customHeight="1">
      <c r="A3410" s="5">
        <v>3409</v>
      </c>
      <c r="B3410" s="6" t="s">
        <v>9839</v>
      </c>
      <c r="C3410" s="6">
        <v>404</v>
      </c>
      <c r="D3410" s="6">
        <v>29</v>
      </c>
      <c r="E3410" s="6" t="s">
        <v>9749</v>
      </c>
      <c r="F3410" s="10" t="s">
        <v>9750</v>
      </c>
      <c r="G3410" s="7">
        <v>8</v>
      </c>
      <c r="H3410" s="6">
        <v>9</v>
      </c>
      <c r="I3410" s="6">
        <v>69</v>
      </c>
      <c r="J3410" s="16" t="s">
        <v>9885</v>
      </c>
      <c r="K3410" s="13" t="s">
        <v>9886</v>
      </c>
    </row>
    <row r="3411" spans="1:11" ht="18" customHeight="1">
      <c r="A3411" s="5">
        <v>3410</v>
      </c>
      <c r="B3411" s="6" t="s">
        <v>9839</v>
      </c>
      <c r="C3411" s="6">
        <v>404</v>
      </c>
      <c r="D3411" s="6">
        <v>30</v>
      </c>
      <c r="E3411" s="6" t="s">
        <v>9887</v>
      </c>
      <c r="F3411" s="10" t="s">
        <v>9888</v>
      </c>
      <c r="G3411" s="7">
        <v>12</v>
      </c>
      <c r="H3411" s="6">
        <v>12</v>
      </c>
      <c r="I3411" s="6">
        <v>1</v>
      </c>
      <c r="J3411" s="16" t="s">
        <v>79</v>
      </c>
      <c r="K3411" s="13" t="s">
        <v>80</v>
      </c>
    </row>
    <row r="3412" spans="1:11" ht="18" customHeight="1">
      <c r="A3412" s="5">
        <v>3411</v>
      </c>
      <c r="B3412" s="6" t="s">
        <v>9839</v>
      </c>
      <c r="C3412" s="6">
        <v>404</v>
      </c>
      <c r="D3412" s="6">
        <v>30</v>
      </c>
      <c r="E3412" s="6" t="s">
        <v>9887</v>
      </c>
      <c r="F3412" s="10" t="s">
        <v>9888</v>
      </c>
      <c r="G3412" s="7">
        <v>12</v>
      </c>
      <c r="H3412" s="6">
        <v>12</v>
      </c>
      <c r="I3412" s="6">
        <v>2</v>
      </c>
      <c r="J3412" s="16" t="s">
        <v>9889</v>
      </c>
      <c r="K3412" s="13" t="s">
        <v>9890</v>
      </c>
    </row>
    <row r="3413" spans="1:11" ht="18" customHeight="1">
      <c r="A3413" s="5">
        <v>3412</v>
      </c>
      <c r="B3413" s="6" t="s">
        <v>9839</v>
      </c>
      <c r="C3413" s="6">
        <v>404</v>
      </c>
      <c r="D3413" s="6">
        <v>30</v>
      </c>
      <c r="E3413" s="6" t="s">
        <v>9887</v>
      </c>
      <c r="F3413" s="10" t="s">
        <v>9888</v>
      </c>
      <c r="G3413" s="7">
        <v>12</v>
      </c>
      <c r="H3413" s="6">
        <v>13</v>
      </c>
      <c r="I3413" s="6">
        <v>3</v>
      </c>
      <c r="J3413" s="16" t="s">
        <v>9891</v>
      </c>
      <c r="K3413" s="13" t="s">
        <v>9892</v>
      </c>
    </row>
    <row r="3414" spans="1:11" ht="18" customHeight="1">
      <c r="A3414" s="5">
        <v>3413</v>
      </c>
      <c r="B3414" s="6" t="s">
        <v>9839</v>
      </c>
      <c r="C3414" s="6">
        <v>404</v>
      </c>
      <c r="D3414" s="6">
        <v>30</v>
      </c>
      <c r="E3414" s="6" t="s">
        <v>9887</v>
      </c>
      <c r="F3414" s="10" t="s">
        <v>9888</v>
      </c>
      <c r="G3414" s="7">
        <v>13</v>
      </c>
      <c r="H3414" s="6">
        <v>14</v>
      </c>
      <c r="I3414" s="6">
        <v>4</v>
      </c>
      <c r="J3414" s="16" t="s">
        <v>9893</v>
      </c>
      <c r="K3414" s="13" t="s">
        <v>9894</v>
      </c>
    </row>
    <row r="3415" spans="1:11" ht="18" customHeight="1">
      <c r="A3415" s="5">
        <v>3414</v>
      </c>
      <c r="B3415" s="6" t="s">
        <v>9839</v>
      </c>
      <c r="C3415" s="6">
        <v>404</v>
      </c>
      <c r="D3415" s="6">
        <v>30</v>
      </c>
      <c r="E3415" s="6" t="s">
        <v>9887</v>
      </c>
      <c r="F3415" s="10" t="s">
        <v>9888</v>
      </c>
      <c r="G3415" s="7">
        <v>15</v>
      </c>
      <c r="H3415" s="6">
        <v>15</v>
      </c>
      <c r="I3415" s="6">
        <v>5</v>
      </c>
      <c r="J3415" s="16" t="s">
        <v>9895</v>
      </c>
      <c r="K3415" s="13" t="s">
        <v>9896</v>
      </c>
    </row>
    <row r="3416" spans="1:11" ht="18" customHeight="1">
      <c r="A3416" s="5">
        <v>3415</v>
      </c>
      <c r="B3416" s="6" t="s">
        <v>9839</v>
      </c>
      <c r="C3416" s="6">
        <v>405</v>
      </c>
      <c r="D3416" s="6">
        <v>30</v>
      </c>
      <c r="E3416" s="6" t="s">
        <v>9887</v>
      </c>
      <c r="F3416" s="10" t="s">
        <v>9888</v>
      </c>
      <c r="G3416" s="7">
        <v>1</v>
      </c>
      <c r="H3416" s="6">
        <v>1</v>
      </c>
      <c r="I3416" s="6">
        <v>6</v>
      </c>
      <c r="J3416" s="16" t="s">
        <v>9897</v>
      </c>
      <c r="K3416" s="13" t="s">
        <v>9898</v>
      </c>
    </row>
    <row r="3417" spans="1:11" ht="18" customHeight="1">
      <c r="A3417" s="5">
        <v>3416</v>
      </c>
      <c r="B3417" s="6" t="s">
        <v>9839</v>
      </c>
      <c r="C3417" s="6">
        <v>405</v>
      </c>
      <c r="D3417" s="6">
        <v>30</v>
      </c>
      <c r="E3417" s="6" t="s">
        <v>9887</v>
      </c>
      <c r="F3417" s="10" t="s">
        <v>9888</v>
      </c>
      <c r="G3417" s="7">
        <v>2</v>
      </c>
      <c r="H3417" s="6">
        <v>3</v>
      </c>
      <c r="I3417" s="6">
        <v>7</v>
      </c>
      <c r="J3417" s="16" t="s">
        <v>9899</v>
      </c>
      <c r="K3417" s="13" t="s">
        <v>9900</v>
      </c>
    </row>
    <row r="3418" spans="1:11" ht="18" customHeight="1">
      <c r="A3418" s="5">
        <v>3417</v>
      </c>
      <c r="B3418" s="6" t="s">
        <v>9839</v>
      </c>
      <c r="C3418" s="6">
        <v>405</v>
      </c>
      <c r="D3418" s="6">
        <v>30</v>
      </c>
      <c r="E3418" s="6" t="s">
        <v>9887</v>
      </c>
      <c r="F3418" s="10" t="s">
        <v>9888</v>
      </c>
      <c r="G3418" s="7">
        <v>3</v>
      </c>
      <c r="H3418" s="6">
        <v>5</v>
      </c>
      <c r="I3418" s="6">
        <v>8</v>
      </c>
      <c r="J3418" s="16" t="s">
        <v>9901</v>
      </c>
      <c r="K3418" s="13" t="s">
        <v>9902</v>
      </c>
    </row>
    <row r="3419" spans="1:11" ht="18" customHeight="1">
      <c r="A3419" s="5">
        <v>3418</v>
      </c>
      <c r="B3419" s="6" t="s">
        <v>9839</v>
      </c>
      <c r="C3419" s="6">
        <v>405</v>
      </c>
      <c r="D3419" s="6">
        <v>30</v>
      </c>
      <c r="E3419" s="6" t="s">
        <v>9887</v>
      </c>
      <c r="F3419" s="10" t="s">
        <v>9888</v>
      </c>
      <c r="G3419" s="7">
        <v>5</v>
      </c>
      <c r="H3419" s="6">
        <v>9</v>
      </c>
      <c r="I3419" s="6">
        <v>9</v>
      </c>
      <c r="J3419" s="16" t="s">
        <v>9903</v>
      </c>
      <c r="K3419" s="13" t="s">
        <v>9904</v>
      </c>
    </row>
    <row r="3420" spans="1:11" ht="18" customHeight="1">
      <c r="A3420" s="5">
        <v>3419</v>
      </c>
      <c r="B3420" s="6" t="s">
        <v>9839</v>
      </c>
      <c r="C3420" s="6">
        <v>405</v>
      </c>
      <c r="D3420" s="6">
        <v>30</v>
      </c>
      <c r="E3420" s="6" t="s">
        <v>9887</v>
      </c>
      <c r="F3420" s="10" t="s">
        <v>9888</v>
      </c>
      <c r="G3420" s="7">
        <v>9</v>
      </c>
      <c r="H3420" s="6">
        <v>11</v>
      </c>
      <c r="I3420" s="6">
        <v>10</v>
      </c>
      <c r="J3420" s="16" t="s">
        <v>9905</v>
      </c>
      <c r="K3420" s="13" t="s">
        <v>9906</v>
      </c>
    </row>
    <row r="3421" spans="1:11" ht="18" customHeight="1">
      <c r="A3421" s="5">
        <v>3420</v>
      </c>
      <c r="B3421" s="6" t="s">
        <v>9839</v>
      </c>
      <c r="C3421" s="6">
        <v>405</v>
      </c>
      <c r="D3421" s="6">
        <v>30</v>
      </c>
      <c r="E3421" s="6" t="s">
        <v>9887</v>
      </c>
      <c r="F3421" s="10" t="s">
        <v>9888</v>
      </c>
      <c r="G3421" s="7">
        <v>11</v>
      </c>
      <c r="H3421" s="6">
        <v>11</v>
      </c>
      <c r="I3421" s="6">
        <v>11</v>
      </c>
      <c r="J3421" s="16" t="s">
        <v>9907</v>
      </c>
      <c r="K3421" s="13" t="s">
        <v>9908</v>
      </c>
    </row>
    <row r="3422" spans="1:11" ht="18" customHeight="1">
      <c r="A3422" s="5">
        <v>3421</v>
      </c>
      <c r="B3422" s="6" t="s">
        <v>9839</v>
      </c>
      <c r="C3422" s="6">
        <v>405</v>
      </c>
      <c r="D3422" s="6">
        <v>30</v>
      </c>
      <c r="E3422" s="6" t="s">
        <v>9887</v>
      </c>
      <c r="F3422" s="10" t="s">
        <v>9888</v>
      </c>
      <c r="G3422" s="7">
        <v>12</v>
      </c>
      <c r="H3422" s="6">
        <v>12</v>
      </c>
      <c r="I3422" s="6">
        <v>12</v>
      </c>
      <c r="J3422" s="16" t="s">
        <v>9909</v>
      </c>
      <c r="K3422" s="13" t="s">
        <v>9910</v>
      </c>
    </row>
    <row r="3423" spans="1:11" ht="18" customHeight="1">
      <c r="A3423" s="5">
        <v>3422</v>
      </c>
      <c r="B3423" s="6" t="s">
        <v>9839</v>
      </c>
      <c r="C3423" s="6">
        <v>405</v>
      </c>
      <c r="D3423" s="6">
        <v>30</v>
      </c>
      <c r="E3423" s="6" t="s">
        <v>9887</v>
      </c>
      <c r="F3423" s="10" t="s">
        <v>9888</v>
      </c>
      <c r="G3423" s="7">
        <v>12</v>
      </c>
      <c r="H3423" s="6">
        <v>13</v>
      </c>
      <c r="I3423" s="6">
        <v>13</v>
      </c>
      <c r="J3423" s="16" t="s">
        <v>9911</v>
      </c>
      <c r="K3423" s="13" t="s">
        <v>9912</v>
      </c>
    </row>
    <row r="3424" spans="1:11" ht="18" customHeight="1">
      <c r="A3424" s="5">
        <v>3423</v>
      </c>
      <c r="B3424" s="6" t="s">
        <v>9839</v>
      </c>
      <c r="C3424" s="6">
        <v>405</v>
      </c>
      <c r="D3424" s="6">
        <v>30</v>
      </c>
      <c r="E3424" s="6" t="s">
        <v>9887</v>
      </c>
      <c r="F3424" s="10" t="s">
        <v>9888</v>
      </c>
      <c r="G3424" s="7">
        <v>14</v>
      </c>
      <c r="H3424" s="6">
        <v>14</v>
      </c>
      <c r="I3424" s="6">
        <v>14</v>
      </c>
      <c r="J3424" s="16" t="s">
        <v>9913</v>
      </c>
      <c r="K3424" s="13" t="s">
        <v>9914</v>
      </c>
    </row>
    <row r="3425" spans="1:11" ht="18" customHeight="1">
      <c r="A3425" s="5">
        <v>3424</v>
      </c>
      <c r="B3425" s="6" t="s">
        <v>9839</v>
      </c>
      <c r="C3425" s="6">
        <v>405</v>
      </c>
      <c r="D3425" s="6">
        <v>30</v>
      </c>
      <c r="E3425" s="6" t="s">
        <v>9887</v>
      </c>
      <c r="F3425" s="10" t="s">
        <v>9888</v>
      </c>
      <c r="G3425" s="7">
        <v>14</v>
      </c>
      <c r="H3425" s="6">
        <v>15</v>
      </c>
      <c r="I3425" s="6">
        <v>15</v>
      </c>
      <c r="J3425" s="16" t="s">
        <v>9915</v>
      </c>
      <c r="K3425" s="13" t="s">
        <v>9916</v>
      </c>
    </row>
    <row r="3426" spans="1:11" ht="18" customHeight="1">
      <c r="A3426" s="5">
        <v>3425</v>
      </c>
      <c r="B3426" s="6" t="s">
        <v>9839</v>
      </c>
      <c r="C3426" s="6">
        <v>406</v>
      </c>
      <c r="D3426" s="6">
        <v>30</v>
      </c>
      <c r="E3426" s="6" t="s">
        <v>9887</v>
      </c>
      <c r="F3426" s="10" t="s">
        <v>9888</v>
      </c>
      <c r="G3426" s="7">
        <v>1</v>
      </c>
      <c r="H3426" s="6">
        <v>2</v>
      </c>
      <c r="I3426" s="6">
        <v>16</v>
      </c>
      <c r="J3426" s="16" t="s">
        <v>9917</v>
      </c>
      <c r="K3426" s="13" t="s">
        <v>9918</v>
      </c>
    </row>
    <row r="3427" spans="1:11" ht="18" customHeight="1">
      <c r="A3427" s="5">
        <v>3426</v>
      </c>
      <c r="B3427" s="6" t="s">
        <v>9839</v>
      </c>
      <c r="C3427" s="6">
        <v>406</v>
      </c>
      <c r="D3427" s="6">
        <v>30</v>
      </c>
      <c r="E3427" s="6" t="s">
        <v>9887</v>
      </c>
      <c r="F3427" s="10" t="s">
        <v>9888</v>
      </c>
      <c r="G3427" s="7">
        <v>2</v>
      </c>
      <c r="H3427" s="6">
        <v>3</v>
      </c>
      <c r="I3427" s="6">
        <v>17</v>
      </c>
      <c r="J3427" s="16" t="s">
        <v>9919</v>
      </c>
      <c r="K3427" s="13" t="s">
        <v>9920</v>
      </c>
    </row>
    <row r="3428" spans="1:11" ht="18" customHeight="1">
      <c r="A3428" s="5">
        <v>3427</v>
      </c>
      <c r="B3428" s="6" t="s">
        <v>9839</v>
      </c>
      <c r="C3428" s="6">
        <v>406</v>
      </c>
      <c r="D3428" s="6">
        <v>30</v>
      </c>
      <c r="E3428" s="6" t="s">
        <v>9887</v>
      </c>
      <c r="F3428" s="10" t="s">
        <v>9888</v>
      </c>
      <c r="G3428" s="7">
        <v>3</v>
      </c>
      <c r="H3428" s="6">
        <v>4</v>
      </c>
      <c r="I3428" s="6">
        <v>18</v>
      </c>
      <c r="J3428" s="16" t="s">
        <v>9921</v>
      </c>
      <c r="K3428" s="13" t="s">
        <v>9922</v>
      </c>
    </row>
    <row r="3429" spans="1:11" ht="18" customHeight="1">
      <c r="A3429" s="5">
        <v>3428</v>
      </c>
      <c r="B3429" s="6" t="s">
        <v>9839</v>
      </c>
      <c r="C3429" s="6">
        <v>406</v>
      </c>
      <c r="D3429" s="6">
        <v>30</v>
      </c>
      <c r="E3429" s="6" t="s">
        <v>9887</v>
      </c>
      <c r="F3429" s="10" t="s">
        <v>9888</v>
      </c>
      <c r="G3429" s="7">
        <v>4</v>
      </c>
      <c r="H3429" s="6">
        <v>5</v>
      </c>
      <c r="I3429" s="6">
        <v>19</v>
      </c>
      <c r="J3429" s="16" t="s">
        <v>9923</v>
      </c>
      <c r="K3429" s="13" t="s">
        <v>9924</v>
      </c>
    </row>
    <row r="3430" spans="1:11" ht="18" customHeight="1">
      <c r="A3430" s="5">
        <v>3429</v>
      </c>
      <c r="B3430" s="6" t="s">
        <v>9839</v>
      </c>
      <c r="C3430" s="6">
        <v>406</v>
      </c>
      <c r="D3430" s="6">
        <v>30</v>
      </c>
      <c r="E3430" s="6" t="s">
        <v>9887</v>
      </c>
      <c r="F3430" s="10" t="s">
        <v>9888</v>
      </c>
      <c r="G3430" s="7">
        <v>6</v>
      </c>
      <c r="H3430" s="6">
        <v>7</v>
      </c>
      <c r="I3430" s="6">
        <v>20</v>
      </c>
      <c r="J3430" s="16" t="s">
        <v>9925</v>
      </c>
      <c r="K3430" s="13" t="s">
        <v>9926</v>
      </c>
    </row>
    <row r="3431" spans="1:11" ht="18" customHeight="1">
      <c r="A3431" s="5">
        <v>3430</v>
      </c>
      <c r="B3431" s="6" t="s">
        <v>9839</v>
      </c>
      <c r="C3431" s="6">
        <v>406</v>
      </c>
      <c r="D3431" s="6">
        <v>30</v>
      </c>
      <c r="E3431" s="6" t="s">
        <v>9887</v>
      </c>
      <c r="F3431" s="10" t="s">
        <v>9888</v>
      </c>
      <c r="G3431" s="7">
        <v>7</v>
      </c>
      <c r="H3431" s="6">
        <v>9</v>
      </c>
      <c r="I3431" s="6">
        <v>21</v>
      </c>
      <c r="J3431" s="16" t="s">
        <v>9927</v>
      </c>
      <c r="K3431" s="13" t="s">
        <v>9928</v>
      </c>
    </row>
    <row r="3432" spans="1:11" ht="18" customHeight="1">
      <c r="A3432" s="5">
        <v>3431</v>
      </c>
      <c r="B3432" s="6" t="s">
        <v>9839</v>
      </c>
      <c r="C3432" s="6">
        <v>406</v>
      </c>
      <c r="D3432" s="6">
        <v>30</v>
      </c>
      <c r="E3432" s="6" t="s">
        <v>9887</v>
      </c>
      <c r="F3432" s="10" t="s">
        <v>9888</v>
      </c>
      <c r="G3432" s="7">
        <v>9</v>
      </c>
      <c r="H3432" s="6">
        <v>11</v>
      </c>
      <c r="I3432" s="6">
        <v>22</v>
      </c>
      <c r="J3432" s="16" t="s">
        <v>9929</v>
      </c>
      <c r="K3432" s="13" t="s">
        <v>9930</v>
      </c>
    </row>
    <row r="3433" spans="1:11" ht="18" customHeight="1">
      <c r="A3433" s="5">
        <v>3432</v>
      </c>
      <c r="B3433" s="6" t="s">
        <v>9839</v>
      </c>
      <c r="C3433" s="6">
        <v>406</v>
      </c>
      <c r="D3433" s="6">
        <v>30</v>
      </c>
      <c r="E3433" s="6" t="s">
        <v>9887</v>
      </c>
      <c r="F3433" s="10" t="s">
        <v>9888</v>
      </c>
      <c r="G3433" s="7">
        <v>11</v>
      </c>
      <c r="H3433" s="6">
        <v>13</v>
      </c>
      <c r="I3433" s="6">
        <v>23</v>
      </c>
      <c r="J3433" s="16" t="s">
        <v>9931</v>
      </c>
      <c r="K3433" s="13" t="s">
        <v>9932</v>
      </c>
    </row>
    <row r="3434" spans="1:11" ht="18" customHeight="1">
      <c r="A3434" s="5">
        <v>3433</v>
      </c>
      <c r="B3434" s="6" t="s">
        <v>9839</v>
      </c>
      <c r="C3434" s="6">
        <v>406</v>
      </c>
      <c r="D3434" s="6">
        <v>30</v>
      </c>
      <c r="E3434" s="6" t="s">
        <v>9887</v>
      </c>
      <c r="F3434" s="10" t="s">
        <v>9888</v>
      </c>
      <c r="G3434" s="7">
        <v>13</v>
      </c>
      <c r="H3434" s="6">
        <v>15</v>
      </c>
      <c r="I3434" s="6">
        <v>24</v>
      </c>
      <c r="J3434" s="16" t="s">
        <v>9933</v>
      </c>
      <c r="K3434" s="13" t="s">
        <v>9934</v>
      </c>
    </row>
    <row r="3435" spans="1:11" ht="18" customHeight="1">
      <c r="A3435" s="5">
        <v>3434</v>
      </c>
      <c r="B3435" s="6" t="s">
        <v>9839</v>
      </c>
      <c r="C3435" s="6">
        <v>407</v>
      </c>
      <c r="D3435" s="6">
        <v>30</v>
      </c>
      <c r="E3435" s="6" t="s">
        <v>9887</v>
      </c>
      <c r="F3435" s="10" t="s">
        <v>9888</v>
      </c>
      <c r="G3435" s="7">
        <v>1</v>
      </c>
      <c r="H3435" s="6">
        <v>2</v>
      </c>
      <c r="I3435" s="6">
        <v>25</v>
      </c>
      <c r="J3435" s="16" t="s">
        <v>9935</v>
      </c>
      <c r="K3435" s="13" t="s">
        <v>9936</v>
      </c>
    </row>
    <row r="3436" spans="1:11" ht="18" customHeight="1">
      <c r="A3436" s="5">
        <v>3435</v>
      </c>
      <c r="B3436" s="6" t="s">
        <v>9839</v>
      </c>
      <c r="C3436" s="6">
        <v>407</v>
      </c>
      <c r="D3436" s="6">
        <v>30</v>
      </c>
      <c r="E3436" s="6" t="s">
        <v>9887</v>
      </c>
      <c r="F3436" s="10" t="s">
        <v>9888</v>
      </c>
      <c r="G3436" s="7">
        <v>2</v>
      </c>
      <c r="H3436" s="6">
        <v>3</v>
      </c>
      <c r="I3436" s="6">
        <v>26</v>
      </c>
      <c r="J3436" s="16" t="s">
        <v>9937</v>
      </c>
      <c r="K3436" s="13" t="s">
        <v>9938</v>
      </c>
    </row>
    <row r="3437" spans="1:11" ht="18" customHeight="1">
      <c r="A3437" s="5">
        <v>3436</v>
      </c>
      <c r="B3437" s="6" t="s">
        <v>9839</v>
      </c>
      <c r="C3437" s="6">
        <v>407</v>
      </c>
      <c r="D3437" s="6">
        <v>30</v>
      </c>
      <c r="E3437" s="6" t="s">
        <v>9887</v>
      </c>
      <c r="F3437" s="10" t="s">
        <v>9888</v>
      </c>
      <c r="G3437" s="7">
        <v>3</v>
      </c>
      <c r="H3437" s="6">
        <v>5</v>
      </c>
      <c r="I3437" s="6">
        <v>27</v>
      </c>
      <c r="J3437" s="16" t="s">
        <v>9939</v>
      </c>
      <c r="K3437" s="13" t="s">
        <v>9940</v>
      </c>
    </row>
    <row r="3438" spans="1:11" ht="18" customHeight="1">
      <c r="A3438" s="5">
        <v>3437</v>
      </c>
      <c r="B3438" s="6" t="s">
        <v>9839</v>
      </c>
      <c r="C3438" s="6">
        <v>407</v>
      </c>
      <c r="D3438" s="6">
        <v>30</v>
      </c>
      <c r="E3438" s="6" t="s">
        <v>9887</v>
      </c>
      <c r="F3438" s="10" t="s">
        <v>9888</v>
      </c>
      <c r="G3438" s="7">
        <v>5</v>
      </c>
      <c r="H3438" s="6">
        <v>9</v>
      </c>
      <c r="I3438" s="6">
        <v>28</v>
      </c>
      <c r="J3438" s="16" t="s">
        <v>9941</v>
      </c>
      <c r="K3438" s="13" t="s">
        <v>9942</v>
      </c>
    </row>
    <row r="3439" spans="1:11" ht="18" customHeight="1">
      <c r="A3439" s="5">
        <v>3438</v>
      </c>
      <c r="B3439" s="6" t="s">
        <v>9839</v>
      </c>
      <c r="C3439" s="6">
        <v>407</v>
      </c>
      <c r="D3439" s="6">
        <v>30</v>
      </c>
      <c r="E3439" s="6" t="s">
        <v>9887</v>
      </c>
      <c r="F3439" s="10" t="s">
        <v>9888</v>
      </c>
      <c r="G3439" s="7">
        <v>9</v>
      </c>
      <c r="H3439" s="6">
        <v>10</v>
      </c>
      <c r="I3439" s="6">
        <v>29</v>
      </c>
      <c r="J3439" s="16" t="s">
        <v>9943</v>
      </c>
      <c r="K3439" s="13" t="s">
        <v>9944</v>
      </c>
    </row>
    <row r="3440" spans="1:11" ht="18" customHeight="1">
      <c r="A3440" s="5">
        <v>3439</v>
      </c>
      <c r="B3440" s="6" t="s">
        <v>9839</v>
      </c>
      <c r="C3440" s="6">
        <v>407</v>
      </c>
      <c r="D3440" s="6">
        <v>30</v>
      </c>
      <c r="E3440" s="6" t="s">
        <v>9887</v>
      </c>
      <c r="F3440" s="10" t="s">
        <v>9888</v>
      </c>
      <c r="G3440" s="7">
        <v>10</v>
      </c>
      <c r="H3440" s="6">
        <v>13</v>
      </c>
      <c r="I3440" s="6">
        <v>30</v>
      </c>
      <c r="J3440" s="16" t="s">
        <v>9945</v>
      </c>
      <c r="K3440" s="13" t="s">
        <v>9946</v>
      </c>
    </row>
    <row r="3441" spans="1:11" ht="18" customHeight="1">
      <c r="A3441" s="5">
        <v>3440</v>
      </c>
      <c r="B3441" s="6" t="s">
        <v>9839</v>
      </c>
      <c r="C3441" s="6">
        <v>407</v>
      </c>
      <c r="D3441" s="6">
        <v>30</v>
      </c>
      <c r="E3441" s="6" t="s">
        <v>9887</v>
      </c>
      <c r="F3441" s="10" t="s">
        <v>9888</v>
      </c>
      <c r="G3441" s="7">
        <v>13</v>
      </c>
      <c r="H3441" s="6">
        <v>14</v>
      </c>
      <c r="I3441" s="6">
        <v>31</v>
      </c>
      <c r="J3441" s="16" t="s">
        <v>9947</v>
      </c>
      <c r="K3441" s="13" t="s">
        <v>9948</v>
      </c>
    </row>
    <row r="3442" spans="1:11" ht="18" customHeight="1">
      <c r="A3442" s="5">
        <v>3441</v>
      </c>
      <c r="B3442" s="6" t="s">
        <v>9839</v>
      </c>
      <c r="C3442" s="6">
        <v>407</v>
      </c>
      <c r="D3442" s="6">
        <v>30</v>
      </c>
      <c r="E3442" s="6" t="s">
        <v>9887</v>
      </c>
      <c r="F3442" s="10" t="s">
        <v>9888</v>
      </c>
      <c r="G3442" s="7">
        <v>14</v>
      </c>
      <c r="H3442" s="6">
        <v>15</v>
      </c>
      <c r="I3442" s="6">
        <v>32</v>
      </c>
      <c r="J3442" s="16" t="s">
        <v>9949</v>
      </c>
      <c r="K3442" s="13" t="s">
        <v>9950</v>
      </c>
    </row>
    <row r="3443" spans="1:11" ht="18" customHeight="1">
      <c r="A3443" s="5">
        <v>3442</v>
      </c>
      <c r="B3443" s="6" t="s">
        <v>9839</v>
      </c>
      <c r="C3443" s="6">
        <v>408</v>
      </c>
      <c r="D3443" s="6">
        <v>30</v>
      </c>
      <c r="E3443" s="6" t="s">
        <v>9887</v>
      </c>
      <c r="F3443" s="10" t="s">
        <v>9888</v>
      </c>
      <c r="G3443" s="7">
        <v>1</v>
      </c>
      <c r="H3443" s="6">
        <v>2</v>
      </c>
      <c r="I3443" s="6">
        <v>33</v>
      </c>
      <c r="J3443" s="16" t="s">
        <v>9951</v>
      </c>
      <c r="K3443" s="13" t="s">
        <v>9952</v>
      </c>
    </row>
    <row r="3444" spans="1:11" ht="18" customHeight="1">
      <c r="A3444" s="5">
        <v>3443</v>
      </c>
      <c r="B3444" s="6" t="s">
        <v>9839</v>
      </c>
      <c r="C3444" s="6">
        <v>408</v>
      </c>
      <c r="D3444" s="6">
        <v>30</v>
      </c>
      <c r="E3444" s="6" t="s">
        <v>9887</v>
      </c>
      <c r="F3444" s="10" t="s">
        <v>9888</v>
      </c>
      <c r="G3444" s="7">
        <v>2</v>
      </c>
      <c r="H3444" s="6">
        <v>3</v>
      </c>
      <c r="I3444" s="6">
        <v>34</v>
      </c>
      <c r="J3444" s="16" t="s">
        <v>9953</v>
      </c>
      <c r="K3444" s="13" t="s">
        <v>6997</v>
      </c>
    </row>
    <row r="3445" spans="1:11" ht="18" customHeight="1">
      <c r="A3445" s="5">
        <v>3444</v>
      </c>
      <c r="B3445" s="6" t="s">
        <v>9839</v>
      </c>
      <c r="C3445" s="6">
        <v>408</v>
      </c>
      <c r="D3445" s="6">
        <v>30</v>
      </c>
      <c r="E3445" s="6" t="s">
        <v>9887</v>
      </c>
      <c r="F3445" s="10" t="s">
        <v>9888</v>
      </c>
      <c r="G3445" s="7">
        <v>3</v>
      </c>
      <c r="H3445" s="6">
        <v>4</v>
      </c>
      <c r="I3445" s="6">
        <v>35</v>
      </c>
      <c r="J3445" s="16" t="s">
        <v>9954</v>
      </c>
      <c r="K3445" s="13" t="s">
        <v>9955</v>
      </c>
    </row>
    <row r="3446" spans="1:11" ht="18" customHeight="1">
      <c r="A3446" s="5">
        <v>3445</v>
      </c>
      <c r="B3446" s="6" t="s">
        <v>9839</v>
      </c>
      <c r="C3446" s="6">
        <v>408</v>
      </c>
      <c r="D3446" s="6">
        <v>30</v>
      </c>
      <c r="E3446" s="6" t="s">
        <v>9887</v>
      </c>
      <c r="F3446" s="10" t="s">
        <v>9888</v>
      </c>
      <c r="G3446" s="7">
        <v>4</v>
      </c>
      <c r="H3446" s="6">
        <v>6</v>
      </c>
      <c r="I3446" s="6">
        <v>36</v>
      </c>
      <c r="J3446" s="16" t="s">
        <v>9956</v>
      </c>
      <c r="K3446" s="13" t="s">
        <v>9957</v>
      </c>
    </row>
    <row r="3447" spans="1:11" ht="18" customHeight="1">
      <c r="A3447" s="5">
        <v>3446</v>
      </c>
      <c r="B3447" s="6" t="s">
        <v>9839</v>
      </c>
      <c r="C3447" s="6">
        <v>408</v>
      </c>
      <c r="D3447" s="6">
        <v>30</v>
      </c>
      <c r="E3447" s="6" t="s">
        <v>9887</v>
      </c>
      <c r="F3447" s="10" t="s">
        <v>9888</v>
      </c>
      <c r="G3447" s="7">
        <v>6</v>
      </c>
      <c r="H3447" s="6">
        <v>7</v>
      </c>
      <c r="I3447" s="6">
        <v>37</v>
      </c>
      <c r="J3447" s="16" t="s">
        <v>9958</v>
      </c>
      <c r="K3447" s="13" t="s">
        <v>9959</v>
      </c>
    </row>
    <row r="3448" spans="1:11" ht="18" customHeight="1">
      <c r="A3448" s="5">
        <v>3447</v>
      </c>
      <c r="B3448" s="6" t="s">
        <v>9839</v>
      </c>
      <c r="C3448" s="6">
        <v>408</v>
      </c>
      <c r="D3448" s="6">
        <v>30</v>
      </c>
      <c r="E3448" s="6" t="s">
        <v>9887</v>
      </c>
      <c r="F3448" s="10" t="s">
        <v>9888</v>
      </c>
      <c r="G3448" s="7">
        <v>7</v>
      </c>
      <c r="H3448" s="6">
        <v>9</v>
      </c>
      <c r="I3448" s="6">
        <v>38</v>
      </c>
      <c r="J3448" s="16" t="s">
        <v>9960</v>
      </c>
      <c r="K3448" s="13" t="s">
        <v>9961</v>
      </c>
    </row>
    <row r="3449" spans="1:11" ht="18" customHeight="1">
      <c r="A3449" s="5">
        <v>3448</v>
      </c>
      <c r="B3449" s="6" t="s">
        <v>9839</v>
      </c>
      <c r="C3449" s="6">
        <v>408</v>
      </c>
      <c r="D3449" s="6">
        <v>30</v>
      </c>
      <c r="E3449" s="6" t="s">
        <v>9887</v>
      </c>
      <c r="F3449" s="10" t="s">
        <v>9888</v>
      </c>
      <c r="G3449" s="7">
        <v>9</v>
      </c>
      <c r="H3449" s="6">
        <v>11</v>
      </c>
      <c r="I3449" s="6">
        <v>39</v>
      </c>
      <c r="J3449" s="16" t="s">
        <v>9962</v>
      </c>
      <c r="K3449" s="13" t="s">
        <v>9963</v>
      </c>
    </row>
    <row r="3450" spans="1:11" ht="18" customHeight="1">
      <c r="A3450" s="5">
        <v>3449</v>
      </c>
      <c r="B3450" s="6" t="s">
        <v>9839</v>
      </c>
      <c r="C3450" s="6">
        <v>408</v>
      </c>
      <c r="D3450" s="6">
        <v>30</v>
      </c>
      <c r="E3450" s="6" t="s">
        <v>9887</v>
      </c>
      <c r="F3450" s="10" t="s">
        <v>9888</v>
      </c>
      <c r="G3450" s="7">
        <v>12</v>
      </c>
      <c r="H3450" s="6">
        <v>14</v>
      </c>
      <c r="I3450" s="6">
        <v>40</v>
      </c>
      <c r="J3450" s="16" t="s">
        <v>9964</v>
      </c>
      <c r="K3450" s="13" t="s">
        <v>9965</v>
      </c>
    </row>
    <row r="3451" spans="1:11" ht="18" customHeight="1">
      <c r="A3451" s="5">
        <v>3450</v>
      </c>
      <c r="B3451" s="6" t="s">
        <v>9839</v>
      </c>
      <c r="C3451" s="6">
        <v>408</v>
      </c>
      <c r="D3451" s="6">
        <v>30</v>
      </c>
      <c r="E3451" s="6" t="s">
        <v>9887</v>
      </c>
      <c r="F3451" s="10" t="s">
        <v>9888</v>
      </c>
      <c r="G3451" s="7">
        <v>14</v>
      </c>
      <c r="H3451" s="6">
        <v>15</v>
      </c>
      <c r="I3451" s="6">
        <v>41</v>
      </c>
      <c r="J3451" s="16" t="s">
        <v>9966</v>
      </c>
      <c r="K3451" s="13" t="s">
        <v>9967</v>
      </c>
    </row>
    <row r="3452" spans="1:11" ht="18" customHeight="1">
      <c r="A3452" s="5">
        <v>3451</v>
      </c>
      <c r="B3452" s="6" t="s">
        <v>9839</v>
      </c>
      <c r="C3452" s="6">
        <v>409</v>
      </c>
      <c r="D3452" s="6">
        <v>30</v>
      </c>
      <c r="E3452" s="6" t="s">
        <v>9887</v>
      </c>
      <c r="F3452" s="10" t="s">
        <v>9888</v>
      </c>
      <c r="G3452" s="7">
        <v>1</v>
      </c>
      <c r="H3452" s="6">
        <v>2</v>
      </c>
      <c r="I3452" s="6">
        <v>42</v>
      </c>
      <c r="J3452" s="16" t="s">
        <v>9968</v>
      </c>
      <c r="K3452" s="13" t="s">
        <v>9969</v>
      </c>
    </row>
    <row r="3453" spans="1:11" ht="18" customHeight="1">
      <c r="A3453" s="5">
        <v>3452</v>
      </c>
      <c r="B3453" s="6" t="s">
        <v>9839</v>
      </c>
      <c r="C3453" s="6">
        <v>409</v>
      </c>
      <c r="D3453" s="6">
        <v>30</v>
      </c>
      <c r="E3453" s="6" t="s">
        <v>9887</v>
      </c>
      <c r="F3453" s="10" t="s">
        <v>9888</v>
      </c>
      <c r="G3453" s="7">
        <v>2</v>
      </c>
      <c r="H3453" s="6">
        <v>3</v>
      </c>
      <c r="I3453" s="6">
        <v>43</v>
      </c>
      <c r="J3453" s="16" t="s">
        <v>9970</v>
      </c>
      <c r="K3453" s="13" t="s">
        <v>9971</v>
      </c>
    </row>
    <row r="3454" spans="1:11" ht="18" customHeight="1">
      <c r="A3454" s="5">
        <v>3453</v>
      </c>
      <c r="B3454" s="6" t="s">
        <v>9839</v>
      </c>
      <c r="C3454" s="6">
        <v>409</v>
      </c>
      <c r="D3454" s="6">
        <v>30</v>
      </c>
      <c r="E3454" s="6" t="s">
        <v>9887</v>
      </c>
      <c r="F3454" s="10" t="s">
        <v>9888</v>
      </c>
      <c r="G3454" s="7">
        <v>3</v>
      </c>
      <c r="H3454" s="6">
        <v>4</v>
      </c>
      <c r="I3454" s="6">
        <v>44</v>
      </c>
      <c r="J3454" s="16" t="s">
        <v>9972</v>
      </c>
      <c r="K3454" s="13" t="s">
        <v>9973</v>
      </c>
    </row>
    <row r="3455" spans="1:11" ht="18" customHeight="1">
      <c r="A3455" s="5">
        <v>3454</v>
      </c>
      <c r="B3455" s="6" t="s">
        <v>9839</v>
      </c>
      <c r="C3455" s="6">
        <v>409</v>
      </c>
      <c r="D3455" s="6">
        <v>30</v>
      </c>
      <c r="E3455" s="6" t="s">
        <v>9887</v>
      </c>
      <c r="F3455" s="10" t="s">
        <v>9888</v>
      </c>
      <c r="G3455" s="7">
        <v>5</v>
      </c>
      <c r="H3455" s="6">
        <v>6</v>
      </c>
      <c r="I3455" s="6">
        <v>45</v>
      </c>
      <c r="J3455" s="16" t="s">
        <v>9974</v>
      </c>
      <c r="K3455" s="13" t="s">
        <v>9975</v>
      </c>
    </row>
    <row r="3456" spans="1:11" ht="18" customHeight="1">
      <c r="A3456" s="5">
        <v>3455</v>
      </c>
      <c r="B3456" s="6" t="s">
        <v>9839</v>
      </c>
      <c r="C3456" s="6">
        <v>409</v>
      </c>
      <c r="D3456" s="6">
        <v>30</v>
      </c>
      <c r="E3456" s="6" t="s">
        <v>9887</v>
      </c>
      <c r="F3456" s="10" t="s">
        <v>9888</v>
      </c>
      <c r="G3456" s="7">
        <v>6</v>
      </c>
      <c r="H3456" s="6">
        <v>8</v>
      </c>
      <c r="I3456" s="6">
        <v>46</v>
      </c>
      <c r="J3456" s="16" t="s">
        <v>9976</v>
      </c>
      <c r="K3456" s="13" t="s">
        <v>9977</v>
      </c>
    </row>
    <row r="3457" spans="1:11" ht="18" customHeight="1">
      <c r="A3457" s="5">
        <v>3456</v>
      </c>
      <c r="B3457" s="6" t="s">
        <v>9839</v>
      </c>
      <c r="C3457" s="6">
        <v>409</v>
      </c>
      <c r="D3457" s="6">
        <v>30</v>
      </c>
      <c r="E3457" s="6" t="s">
        <v>9887</v>
      </c>
      <c r="F3457" s="10" t="s">
        <v>9888</v>
      </c>
      <c r="G3457" s="7">
        <v>8</v>
      </c>
      <c r="H3457" s="6">
        <v>10</v>
      </c>
      <c r="I3457" s="6">
        <v>47</v>
      </c>
      <c r="J3457" s="16" t="s">
        <v>9978</v>
      </c>
      <c r="K3457" s="13" t="s">
        <v>9979</v>
      </c>
    </row>
    <row r="3458" spans="1:11" ht="18" customHeight="1">
      <c r="A3458" s="5">
        <v>3457</v>
      </c>
      <c r="B3458" s="6" t="s">
        <v>9839</v>
      </c>
      <c r="C3458" s="6">
        <v>409</v>
      </c>
      <c r="D3458" s="6">
        <v>30</v>
      </c>
      <c r="E3458" s="6" t="s">
        <v>9887</v>
      </c>
      <c r="F3458" s="10" t="s">
        <v>9888</v>
      </c>
      <c r="G3458" s="7">
        <v>10</v>
      </c>
      <c r="H3458" s="6">
        <v>12</v>
      </c>
      <c r="I3458" s="6">
        <v>48</v>
      </c>
      <c r="J3458" s="16" t="s">
        <v>9980</v>
      </c>
      <c r="K3458" s="13" t="s">
        <v>9981</v>
      </c>
    </row>
    <row r="3459" spans="1:11" ht="18" customHeight="1">
      <c r="A3459" s="5">
        <v>3458</v>
      </c>
      <c r="B3459" s="6" t="s">
        <v>9839</v>
      </c>
      <c r="C3459" s="6">
        <v>409</v>
      </c>
      <c r="D3459" s="6">
        <v>30</v>
      </c>
      <c r="E3459" s="6" t="s">
        <v>9887</v>
      </c>
      <c r="F3459" s="10" t="s">
        <v>9888</v>
      </c>
      <c r="G3459" s="7">
        <v>13</v>
      </c>
      <c r="H3459" s="6">
        <v>13</v>
      </c>
      <c r="I3459" s="6">
        <v>49</v>
      </c>
      <c r="J3459" s="16" t="s">
        <v>9982</v>
      </c>
      <c r="K3459" s="13" t="s">
        <v>9983</v>
      </c>
    </row>
    <row r="3460" spans="1:11" ht="18" customHeight="1">
      <c r="A3460" s="5">
        <v>3459</v>
      </c>
      <c r="B3460" s="6" t="s">
        <v>9839</v>
      </c>
      <c r="C3460" s="6">
        <v>409</v>
      </c>
      <c r="D3460" s="6">
        <v>30</v>
      </c>
      <c r="E3460" s="6" t="s">
        <v>9887</v>
      </c>
      <c r="F3460" s="10" t="s">
        <v>9888</v>
      </c>
      <c r="G3460" s="7">
        <v>14</v>
      </c>
      <c r="H3460" s="6">
        <v>15</v>
      </c>
      <c r="I3460" s="6">
        <v>50</v>
      </c>
      <c r="J3460" s="16" t="s">
        <v>9984</v>
      </c>
      <c r="K3460" s="13" t="s">
        <v>9985</v>
      </c>
    </row>
    <row r="3461" spans="1:11" ht="18" customHeight="1">
      <c r="A3461" s="5">
        <v>3460</v>
      </c>
      <c r="B3461" s="6" t="s">
        <v>9839</v>
      </c>
      <c r="C3461" s="6">
        <v>410</v>
      </c>
      <c r="D3461" s="6">
        <v>30</v>
      </c>
      <c r="E3461" s="6" t="s">
        <v>9887</v>
      </c>
      <c r="F3461" s="10" t="s">
        <v>9888</v>
      </c>
      <c r="G3461" s="7">
        <v>1</v>
      </c>
      <c r="H3461" s="6">
        <v>1</v>
      </c>
      <c r="I3461" s="6">
        <v>51</v>
      </c>
      <c r="J3461" s="16" t="s">
        <v>9986</v>
      </c>
      <c r="K3461" s="13" t="s">
        <v>9987</v>
      </c>
    </row>
    <row r="3462" spans="1:11" ht="18" customHeight="1">
      <c r="A3462" s="5">
        <v>3461</v>
      </c>
      <c r="B3462" s="6" t="s">
        <v>9839</v>
      </c>
      <c r="C3462" s="6">
        <v>410</v>
      </c>
      <c r="D3462" s="6">
        <v>30</v>
      </c>
      <c r="E3462" s="6" t="s">
        <v>9887</v>
      </c>
      <c r="F3462" s="10" t="s">
        <v>9888</v>
      </c>
      <c r="G3462" s="7">
        <v>2</v>
      </c>
      <c r="H3462" s="6">
        <v>3</v>
      </c>
      <c r="I3462" s="6">
        <v>52</v>
      </c>
      <c r="J3462" s="16" t="s">
        <v>9988</v>
      </c>
      <c r="K3462" s="13" t="s">
        <v>9989</v>
      </c>
    </row>
    <row r="3463" spans="1:11" ht="18" customHeight="1">
      <c r="A3463" s="5">
        <v>3462</v>
      </c>
      <c r="B3463" s="6" t="s">
        <v>9839</v>
      </c>
      <c r="C3463" s="6">
        <v>410</v>
      </c>
      <c r="D3463" s="6">
        <v>30</v>
      </c>
      <c r="E3463" s="6" t="s">
        <v>9887</v>
      </c>
      <c r="F3463" s="10" t="s">
        <v>9888</v>
      </c>
      <c r="G3463" s="7">
        <v>3</v>
      </c>
      <c r="H3463" s="6">
        <v>4</v>
      </c>
      <c r="I3463" s="6">
        <v>53</v>
      </c>
      <c r="J3463" s="16" t="s">
        <v>9990</v>
      </c>
      <c r="K3463" s="13" t="s">
        <v>9991</v>
      </c>
    </row>
    <row r="3464" spans="1:11" ht="18" customHeight="1">
      <c r="A3464" s="5">
        <v>3463</v>
      </c>
      <c r="B3464" s="6" t="s">
        <v>9839</v>
      </c>
      <c r="C3464" s="6">
        <v>410</v>
      </c>
      <c r="D3464" s="6">
        <v>30</v>
      </c>
      <c r="E3464" s="6" t="s">
        <v>9887</v>
      </c>
      <c r="F3464" s="10" t="s">
        <v>9888</v>
      </c>
      <c r="G3464" s="7">
        <v>4</v>
      </c>
      <c r="H3464" s="6">
        <v>6</v>
      </c>
      <c r="I3464" s="6">
        <v>54</v>
      </c>
      <c r="J3464" s="16" t="s">
        <v>9992</v>
      </c>
      <c r="K3464" s="13" t="s">
        <v>9993</v>
      </c>
    </row>
    <row r="3465" spans="1:11" ht="18" customHeight="1">
      <c r="A3465" s="5">
        <v>3464</v>
      </c>
      <c r="B3465" s="6" t="s">
        <v>9839</v>
      </c>
      <c r="C3465" s="6">
        <v>410</v>
      </c>
      <c r="D3465" s="6">
        <v>30</v>
      </c>
      <c r="E3465" s="6" t="s">
        <v>9887</v>
      </c>
      <c r="F3465" s="10" t="s">
        <v>9888</v>
      </c>
      <c r="G3465" s="7">
        <v>7</v>
      </c>
      <c r="H3465" s="6">
        <v>8</v>
      </c>
      <c r="I3465" s="6">
        <v>55</v>
      </c>
      <c r="J3465" s="16" t="s">
        <v>9994</v>
      </c>
      <c r="K3465" s="13" t="s">
        <v>9995</v>
      </c>
    </row>
    <row r="3466" spans="1:11" ht="18" customHeight="1">
      <c r="A3466" s="5">
        <v>3465</v>
      </c>
      <c r="B3466" s="6" t="s">
        <v>9839</v>
      </c>
      <c r="C3466" s="6">
        <v>410</v>
      </c>
      <c r="D3466" s="6">
        <v>30</v>
      </c>
      <c r="E3466" s="6" t="s">
        <v>9887</v>
      </c>
      <c r="F3466" s="10" t="s">
        <v>9888</v>
      </c>
      <c r="G3466" s="7">
        <v>8</v>
      </c>
      <c r="H3466" s="6">
        <v>10</v>
      </c>
      <c r="I3466" s="6">
        <v>56</v>
      </c>
      <c r="J3466" s="16" t="s">
        <v>9996</v>
      </c>
      <c r="K3466" s="13" t="s">
        <v>9997</v>
      </c>
    </row>
    <row r="3467" spans="1:11" ht="18" customHeight="1">
      <c r="A3467" s="5">
        <v>3466</v>
      </c>
      <c r="B3467" s="6" t="s">
        <v>9839</v>
      </c>
      <c r="C3467" s="6">
        <v>410</v>
      </c>
      <c r="D3467" s="6">
        <v>30</v>
      </c>
      <c r="E3467" s="6" t="s">
        <v>9887</v>
      </c>
      <c r="F3467" s="10" t="s">
        <v>9888</v>
      </c>
      <c r="G3467" s="7">
        <v>10</v>
      </c>
      <c r="H3467" s="6">
        <v>11</v>
      </c>
      <c r="I3467" s="6">
        <v>57</v>
      </c>
      <c r="J3467" s="16" t="s">
        <v>9998</v>
      </c>
      <c r="K3467" s="13" t="s">
        <v>9999</v>
      </c>
    </row>
    <row r="3468" spans="1:11" ht="18" customHeight="1">
      <c r="A3468" s="5">
        <v>3467</v>
      </c>
      <c r="B3468" s="6" t="s">
        <v>9839</v>
      </c>
      <c r="C3468" s="6">
        <v>410</v>
      </c>
      <c r="D3468" s="6">
        <v>30</v>
      </c>
      <c r="E3468" s="6" t="s">
        <v>9887</v>
      </c>
      <c r="F3468" s="10" t="s">
        <v>9888</v>
      </c>
      <c r="G3468" s="7">
        <v>12</v>
      </c>
      <c r="H3468" s="6">
        <v>14</v>
      </c>
      <c r="I3468" s="6">
        <v>58</v>
      </c>
      <c r="J3468" s="16" t="s">
        <v>10000</v>
      </c>
      <c r="K3468" s="13" t="s">
        <v>10001</v>
      </c>
    </row>
    <row r="3469" spans="1:11" ht="18" customHeight="1">
      <c r="A3469" s="5">
        <v>3468</v>
      </c>
      <c r="B3469" s="6" t="s">
        <v>9839</v>
      </c>
      <c r="C3469" s="6">
        <v>410</v>
      </c>
      <c r="D3469" s="6">
        <v>30</v>
      </c>
      <c r="E3469" s="6" t="s">
        <v>9887</v>
      </c>
      <c r="F3469" s="10" t="s">
        <v>9888</v>
      </c>
      <c r="G3469" s="7">
        <v>14</v>
      </c>
      <c r="H3469" s="6">
        <v>14</v>
      </c>
      <c r="I3469" s="6">
        <v>59</v>
      </c>
      <c r="J3469" s="16" t="s">
        <v>10002</v>
      </c>
      <c r="K3469" s="13" t="s">
        <v>10003</v>
      </c>
    </row>
    <row r="3470" spans="1:11" ht="18" customHeight="1">
      <c r="A3470" s="5">
        <v>3469</v>
      </c>
      <c r="B3470" s="6" t="s">
        <v>9839</v>
      </c>
      <c r="C3470" s="6">
        <v>410</v>
      </c>
      <c r="D3470" s="6">
        <v>30</v>
      </c>
      <c r="E3470" s="6" t="s">
        <v>9887</v>
      </c>
      <c r="F3470" s="10" t="s">
        <v>9888</v>
      </c>
      <c r="G3470" s="7">
        <v>15</v>
      </c>
      <c r="H3470" s="6">
        <v>15</v>
      </c>
      <c r="I3470" s="6">
        <v>60</v>
      </c>
      <c r="J3470" s="16" t="s">
        <v>10004</v>
      </c>
      <c r="K3470" s="13" t="s">
        <v>10005</v>
      </c>
    </row>
    <row r="3471" spans="1:11" ht="18" customHeight="1">
      <c r="A3471" s="5">
        <v>3470</v>
      </c>
      <c r="B3471" s="6" t="s">
        <v>9839</v>
      </c>
      <c r="C3471" s="6">
        <v>411</v>
      </c>
      <c r="D3471" s="6">
        <v>31</v>
      </c>
      <c r="E3471" s="6" t="s">
        <v>10006</v>
      </c>
      <c r="F3471" s="10" t="s">
        <v>10007</v>
      </c>
      <c r="G3471" s="7">
        <v>3</v>
      </c>
      <c r="H3471" s="6">
        <v>3</v>
      </c>
      <c r="I3471" s="6">
        <v>1</v>
      </c>
      <c r="J3471" s="16" t="s">
        <v>79</v>
      </c>
      <c r="K3471" s="13" t="s">
        <v>80</v>
      </c>
    </row>
    <row r="3472" spans="1:11" ht="18" customHeight="1">
      <c r="A3472" s="5">
        <v>3471</v>
      </c>
      <c r="B3472" s="6" t="s">
        <v>9839</v>
      </c>
      <c r="C3472" s="6">
        <v>411</v>
      </c>
      <c r="D3472" s="6">
        <v>31</v>
      </c>
      <c r="E3472" s="6" t="s">
        <v>10006</v>
      </c>
      <c r="F3472" s="10" t="s">
        <v>10007</v>
      </c>
      <c r="G3472" s="7">
        <v>3</v>
      </c>
      <c r="H3472" s="6">
        <v>3</v>
      </c>
      <c r="I3472" s="6">
        <v>2</v>
      </c>
      <c r="J3472" s="16" t="s">
        <v>10008</v>
      </c>
      <c r="K3472" s="13" t="s">
        <v>10009</v>
      </c>
    </row>
    <row r="3473" spans="1:11" ht="18" customHeight="1">
      <c r="A3473" s="5">
        <v>3472</v>
      </c>
      <c r="B3473" s="6" t="s">
        <v>9839</v>
      </c>
      <c r="C3473" s="6">
        <v>411</v>
      </c>
      <c r="D3473" s="6">
        <v>31</v>
      </c>
      <c r="E3473" s="6" t="s">
        <v>10006</v>
      </c>
      <c r="F3473" s="10" t="s">
        <v>10007</v>
      </c>
      <c r="G3473" s="7">
        <v>3</v>
      </c>
      <c r="H3473" s="6">
        <v>4</v>
      </c>
      <c r="I3473" s="6">
        <v>3</v>
      </c>
      <c r="J3473" s="16" t="s">
        <v>10010</v>
      </c>
      <c r="K3473" s="13" t="s">
        <v>10011</v>
      </c>
    </row>
    <row r="3474" spans="1:11" ht="18" customHeight="1">
      <c r="A3474" s="5">
        <v>3473</v>
      </c>
      <c r="B3474" s="6" t="s">
        <v>9839</v>
      </c>
      <c r="C3474" s="6">
        <v>411</v>
      </c>
      <c r="D3474" s="6">
        <v>31</v>
      </c>
      <c r="E3474" s="6" t="s">
        <v>10006</v>
      </c>
      <c r="F3474" s="10" t="s">
        <v>10007</v>
      </c>
      <c r="G3474" s="7">
        <v>4</v>
      </c>
      <c r="H3474" s="6">
        <v>5</v>
      </c>
      <c r="I3474" s="6">
        <v>4</v>
      </c>
      <c r="J3474" s="16" t="s">
        <v>10012</v>
      </c>
      <c r="K3474" s="13" t="s">
        <v>9396</v>
      </c>
    </row>
    <row r="3475" spans="1:11" ht="18" customHeight="1">
      <c r="A3475" s="5">
        <v>3474</v>
      </c>
      <c r="B3475" s="6" t="s">
        <v>9839</v>
      </c>
      <c r="C3475" s="6">
        <v>411</v>
      </c>
      <c r="D3475" s="6">
        <v>31</v>
      </c>
      <c r="E3475" s="6" t="s">
        <v>10006</v>
      </c>
      <c r="F3475" s="10" t="s">
        <v>10007</v>
      </c>
      <c r="G3475" s="7">
        <v>5</v>
      </c>
      <c r="H3475" s="6">
        <v>6</v>
      </c>
      <c r="I3475" s="6">
        <v>5</v>
      </c>
      <c r="J3475" s="16" t="s">
        <v>104</v>
      </c>
      <c r="K3475" s="13" t="s">
        <v>105</v>
      </c>
    </row>
    <row r="3476" spans="1:11" ht="18" customHeight="1">
      <c r="A3476" s="5">
        <v>3475</v>
      </c>
      <c r="B3476" s="6" t="s">
        <v>9839</v>
      </c>
      <c r="C3476" s="6">
        <v>411</v>
      </c>
      <c r="D3476" s="6">
        <v>31</v>
      </c>
      <c r="E3476" s="6" t="s">
        <v>10006</v>
      </c>
      <c r="F3476" s="10" t="s">
        <v>10007</v>
      </c>
      <c r="G3476" s="7">
        <v>6</v>
      </c>
      <c r="H3476" s="6">
        <v>8</v>
      </c>
      <c r="I3476" s="6">
        <v>6</v>
      </c>
      <c r="J3476" s="16" t="s">
        <v>10013</v>
      </c>
      <c r="K3476" s="13" t="s">
        <v>10014</v>
      </c>
    </row>
    <row r="3477" spans="1:11" ht="18" customHeight="1">
      <c r="A3477" s="5">
        <v>3476</v>
      </c>
      <c r="B3477" s="6" t="s">
        <v>9839</v>
      </c>
      <c r="C3477" s="6">
        <v>411</v>
      </c>
      <c r="D3477" s="6">
        <v>31</v>
      </c>
      <c r="E3477" s="6" t="s">
        <v>10006</v>
      </c>
      <c r="F3477" s="10" t="s">
        <v>10007</v>
      </c>
      <c r="G3477" s="7">
        <v>8</v>
      </c>
      <c r="H3477" s="6">
        <v>9</v>
      </c>
      <c r="I3477" s="6">
        <v>7</v>
      </c>
      <c r="J3477" s="16" t="s">
        <v>10015</v>
      </c>
      <c r="K3477" s="13" t="s">
        <v>10016</v>
      </c>
    </row>
    <row r="3478" spans="1:11" ht="18" customHeight="1">
      <c r="A3478" s="5">
        <v>3477</v>
      </c>
      <c r="B3478" s="6" t="s">
        <v>9839</v>
      </c>
      <c r="C3478" s="6">
        <v>411</v>
      </c>
      <c r="D3478" s="6">
        <v>31</v>
      </c>
      <c r="E3478" s="6" t="s">
        <v>10006</v>
      </c>
      <c r="F3478" s="10" t="s">
        <v>10007</v>
      </c>
      <c r="G3478" s="7">
        <v>10</v>
      </c>
      <c r="H3478" s="6">
        <v>10</v>
      </c>
      <c r="I3478" s="6">
        <v>8</v>
      </c>
      <c r="J3478" s="16" t="s">
        <v>10017</v>
      </c>
      <c r="K3478" s="13" t="s">
        <v>10018</v>
      </c>
    </row>
    <row r="3479" spans="1:11" ht="18" customHeight="1">
      <c r="A3479" s="5">
        <v>3478</v>
      </c>
      <c r="B3479" s="6" t="s">
        <v>9839</v>
      </c>
      <c r="C3479" s="6">
        <v>411</v>
      </c>
      <c r="D3479" s="6">
        <v>31</v>
      </c>
      <c r="E3479" s="6" t="s">
        <v>10006</v>
      </c>
      <c r="F3479" s="10" t="s">
        <v>10007</v>
      </c>
      <c r="G3479" s="7">
        <v>11</v>
      </c>
      <c r="H3479" s="6">
        <v>11</v>
      </c>
      <c r="I3479" s="6">
        <v>9</v>
      </c>
      <c r="J3479" s="16" t="s">
        <v>10019</v>
      </c>
      <c r="K3479" s="13" t="s">
        <v>10020</v>
      </c>
    </row>
    <row r="3480" spans="1:11" ht="18" customHeight="1">
      <c r="A3480" s="5">
        <v>3479</v>
      </c>
      <c r="B3480" s="6" t="s">
        <v>9839</v>
      </c>
      <c r="C3480" s="6">
        <v>411</v>
      </c>
      <c r="D3480" s="6">
        <v>31</v>
      </c>
      <c r="E3480" s="6" t="s">
        <v>10006</v>
      </c>
      <c r="F3480" s="10" t="s">
        <v>10007</v>
      </c>
      <c r="G3480" s="7">
        <v>11</v>
      </c>
      <c r="H3480" s="6">
        <v>14</v>
      </c>
      <c r="I3480" s="6">
        <v>10</v>
      </c>
      <c r="J3480" s="16" t="s">
        <v>10021</v>
      </c>
      <c r="K3480" s="13" t="s">
        <v>10022</v>
      </c>
    </row>
    <row r="3481" spans="1:11" ht="18" customHeight="1">
      <c r="A3481" s="5">
        <v>3480</v>
      </c>
      <c r="B3481" s="6" t="s">
        <v>9839</v>
      </c>
      <c r="C3481" s="6">
        <v>411</v>
      </c>
      <c r="D3481" s="6">
        <v>31</v>
      </c>
      <c r="E3481" s="6" t="s">
        <v>10006</v>
      </c>
      <c r="F3481" s="10" t="s">
        <v>10007</v>
      </c>
      <c r="G3481" s="7">
        <v>14</v>
      </c>
      <c r="H3481" s="6">
        <v>15</v>
      </c>
      <c r="I3481" s="6">
        <v>11</v>
      </c>
      <c r="J3481" s="16" t="s">
        <v>10023</v>
      </c>
      <c r="K3481" s="13" t="s">
        <v>10024</v>
      </c>
    </row>
    <row r="3482" spans="1:11" ht="18" customHeight="1">
      <c r="A3482" s="5">
        <v>3481</v>
      </c>
      <c r="B3482" s="6" t="s">
        <v>9839</v>
      </c>
      <c r="C3482" s="6">
        <v>412</v>
      </c>
      <c r="D3482" s="6">
        <v>31</v>
      </c>
      <c r="E3482" s="6" t="s">
        <v>10006</v>
      </c>
      <c r="F3482" s="10" t="s">
        <v>10007</v>
      </c>
      <c r="G3482" s="7">
        <v>1</v>
      </c>
      <c r="H3482" s="6">
        <v>2</v>
      </c>
      <c r="I3482" s="6">
        <v>12</v>
      </c>
      <c r="J3482" s="16" t="s">
        <v>10025</v>
      </c>
      <c r="K3482" s="13" t="s">
        <v>10026</v>
      </c>
    </row>
    <row r="3483" spans="1:11" ht="18" customHeight="1">
      <c r="A3483" s="5">
        <v>3482</v>
      </c>
      <c r="B3483" s="6" t="s">
        <v>9839</v>
      </c>
      <c r="C3483" s="6">
        <v>412</v>
      </c>
      <c r="D3483" s="6">
        <v>31</v>
      </c>
      <c r="E3483" s="6" t="s">
        <v>10006</v>
      </c>
      <c r="F3483" s="10" t="s">
        <v>10007</v>
      </c>
      <c r="G3483" s="7">
        <v>2</v>
      </c>
      <c r="H3483" s="6">
        <v>4</v>
      </c>
      <c r="I3483" s="6">
        <v>13</v>
      </c>
      <c r="J3483" s="16" t="s">
        <v>10027</v>
      </c>
      <c r="K3483" s="13" t="s">
        <v>10028</v>
      </c>
    </row>
    <row r="3484" spans="1:11" ht="18" customHeight="1">
      <c r="A3484" s="5">
        <v>3483</v>
      </c>
      <c r="B3484" s="6" t="s">
        <v>9839</v>
      </c>
      <c r="C3484" s="6">
        <v>412</v>
      </c>
      <c r="D3484" s="6">
        <v>31</v>
      </c>
      <c r="E3484" s="6" t="s">
        <v>10006</v>
      </c>
      <c r="F3484" s="10" t="s">
        <v>10007</v>
      </c>
      <c r="G3484" s="7">
        <v>4</v>
      </c>
      <c r="H3484" s="6">
        <v>6</v>
      </c>
      <c r="I3484" s="6">
        <v>14</v>
      </c>
      <c r="J3484" s="16" t="s">
        <v>10029</v>
      </c>
      <c r="K3484" s="13" t="s">
        <v>10030</v>
      </c>
    </row>
    <row r="3485" spans="1:11" ht="18" customHeight="1">
      <c r="A3485" s="5">
        <v>3484</v>
      </c>
      <c r="B3485" s="6" t="s">
        <v>9839</v>
      </c>
      <c r="C3485" s="6">
        <v>412</v>
      </c>
      <c r="D3485" s="6">
        <v>31</v>
      </c>
      <c r="E3485" s="6" t="s">
        <v>10006</v>
      </c>
      <c r="F3485" s="10" t="s">
        <v>10007</v>
      </c>
      <c r="G3485" s="7">
        <v>6</v>
      </c>
      <c r="H3485" s="6">
        <v>9</v>
      </c>
      <c r="I3485" s="6">
        <v>15</v>
      </c>
      <c r="J3485" s="16" t="s">
        <v>10031</v>
      </c>
      <c r="K3485" s="13" t="s">
        <v>10032</v>
      </c>
    </row>
    <row r="3486" spans="1:11" ht="18" customHeight="1">
      <c r="A3486" s="5">
        <v>3485</v>
      </c>
      <c r="B3486" s="6" t="s">
        <v>9839</v>
      </c>
      <c r="C3486" s="6">
        <v>412</v>
      </c>
      <c r="D3486" s="6">
        <v>31</v>
      </c>
      <c r="E3486" s="6" t="s">
        <v>10006</v>
      </c>
      <c r="F3486" s="10" t="s">
        <v>10007</v>
      </c>
      <c r="G3486" s="7">
        <v>9</v>
      </c>
      <c r="H3486" s="6">
        <v>11</v>
      </c>
      <c r="I3486" s="6">
        <v>16</v>
      </c>
      <c r="J3486" s="16" t="s">
        <v>10033</v>
      </c>
      <c r="K3486" s="13" t="s">
        <v>10034</v>
      </c>
    </row>
    <row r="3487" spans="1:11" ht="18" customHeight="1">
      <c r="A3487" s="5">
        <v>3486</v>
      </c>
      <c r="B3487" s="6" t="s">
        <v>9839</v>
      </c>
      <c r="C3487" s="6">
        <v>412</v>
      </c>
      <c r="D3487" s="6">
        <v>31</v>
      </c>
      <c r="E3487" s="6" t="s">
        <v>10006</v>
      </c>
      <c r="F3487" s="10" t="s">
        <v>10007</v>
      </c>
      <c r="G3487" s="7">
        <v>11</v>
      </c>
      <c r="H3487" s="6">
        <v>13</v>
      </c>
      <c r="I3487" s="6">
        <v>17</v>
      </c>
      <c r="J3487" s="16" t="s">
        <v>10035</v>
      </c>
      <c r="K3487" s="13" t="s">
        <v>10036</v>
      </c>
    </row>
    <row r="3488" spans="1:11" ht="18" customHeight="1">
      <c r="A3488" s="5">
        <v>3487</v>
      </c>
      <c r="B3488" s="6" t="s">
        <v>9839</v>
      </c>
      <c r="C3488" s="6">
        <v>412</v>
      </c>
      <c r="D3488" s="6">
        <v>31</v>
      </c>
      <c r="E3488" s="6" t="s">
        <v>10006</v>
      </c>
      <c r="F3488" s="10" t="s">
        <v>10007</v>
      </c>
      <c r="G3488" s="7">
        <v>13</v>
      </c>
      <c r="H3488" s="6">
        <v>14</v>
      </c>
      <c r="I3488" s="6">
        <v>18</v>
      </c>
      <c r="J3488" s="16" t="s">
        <v>10037</v>
      </c>
      <c r="K3488" s="13" t="s">
        <v>10038</v>
      </c>
    </row>
    <row r="3489" spans="1:11" ht="18" customHeight="1">
      <c r="A3489" s="5">
        <v>3488</v>
      </c>
      <c r="B3489" s="6" t="s">
        <v>9839</v>
      </c>
      <c r="C3489" s="6">
        <v>412</v>
      </c>
      <c r="D3489" s="6">
        <v>31</v>
      </c>
      <c r="E3489" s="6" t="s">
        <v>10006</v>
      </c>
      <c r="F3489" s="10" t="s">
        <v>10007</v>
      </c>
      <c r="G3489" s="7">
        <v>14</v>
      </c>
      <c r="H3489" s="6">
        <v>15</v>
      </c>
      <c r="I3489" s="6">
        <v>19</v>
      </c>
      <c r="J3489" s="16" t="s">
        <v>10039</v>
      </c>
      <c r="K3489" s="13" t="s">
        <v>10040</v>
      </c>
    </row>
    <row r="3490" spans="1:11" ht="18" customHeight="1">
      <c r="A3490" s="5">
        <v>3489</v>
      </c>
      <c r="B3490" s="6" t="s">
        <v>9839</v>
      </c>
      <c r="C3490" s="6">
        <v>413</v>
      </c>
      <c r="D3490" s="6">
        <v>31</v>
      </c>
      <c r="E3490" s="6" t="s">
        <v>10006</v>
      </c>
      <c r="F3490" s="10" t="s">
        <v>10007</v>
      </c>
      <c r="G3490" s="7">
        <v>1</v>
      </c>
      <c r="H3490" s="6">
        <v>3</v>
      </c>
      <c r="I3490" s="6">
        <v>20</v>
      </c>
      <c r="J3490" s="16" t="s">
        <v>10041</v>
      </c>
      <c r="K3490" s="13" t="s">
        <v>10042</v>
      </c>
    </row>
    <row r="3491" spans="1:11" ht="18" customHeight="1">
      <c r="A3491" s="5">
        <v>3490</v>
      </c>
      <c r="B3491" s="6" t="s">
        <v>9839</v>
      </c>
      <c r="C3491" s="6">
        <v>413</v>
      </c>
      <c r="D3491" s="6">
        <v>31</v>
      </c>
      <c r="E3491" s="6" t="s">
        <v>10006</v>
      </c>
      <c r="F3491" s="10" t="s">
        <v>10007</v>
      </c>
      <c r="G3491" s="7">
        <v>3</v>
      </c>
      <c r="H3491" s="6">
        <v>5</v>
      </c>
      <c r="I3491" s="6">
        <v>21</v>
      </c>
      <c r="J3491" s="16" t="s">
        <v>10043</v>
      </c>
      <c r="K3491" s="13" t="s">
        <v>10044</v>
      </c>
    </row>
    <row r="3492" spans="1:11" ht="18" customHeight="1">
      <c r="A3492" s="5">
        <v>3491</v>
      </c>
      <c r="B3492" s="6" t="s">
        <v>9839</v>
      </c>
      <c r="C3492" s="6">
        <v>413</v>
      </c>
      <c r="D3492" s="6">
        <v>31</v>
      </c>
      <c r="E3492" s="6" t="s">
        <v>10006</v>
      </c>
      <c r="F3492" s="10" t="s">
        <v>10007</v>
      </c>
      <c r="G3492" s="7">
        <v>5</v>
      </c>
      <c r="H3492" s="6">
        <v>7</v>
      </c>
      <c r="I3492" s="6">
        <v>22</v>
      </c>
      <c r="J3492" s="16" t="s">
        <v>10045</v>
      </c>
      <c r="K3492" s="13" t="s">
        <v>10046</v>
      </c>
    </row>
    <row r="3493" spans="1:11" ht="18" customHeight="1">
      <c r="A3493" s="5">
        <v>3492</v>
      </c>
      <c r="B3493" s="6" t="s">
        <v>9839</v>
      </c>
      <c r="C3493" s="6">
        <v>413</v>
      </c>
      <c r="D3493" s="6">
        <v>31</v>
      </c>
      <c r="E3493" s="6" t="s">
        <v>10006</v>
      </c>
      <c r="F3493" s="10" t="s">
        <v>10007</v>
      </c>
      <c r="G3493" s="7">
        <v>7</v>
      </c>
      <c r="H3493" s="6">
        <v>8</v>
      </c>
      <c r="I3493" s="6">
        <v>23</v>
      </c>
      <c r="J3493" s="16" t="s">
        <v>10047</v>
      </c>
      <c r="K3493" s="13" t="s">
        <v>10048</v>
      </c>
    </row>
    <row r="3494" spans="1:11" ht="18" customHeight="1">
      <c r="A3494" s="5">
        <v>3493</v>
      </c>
      <c r="B3494" s="6" t="s">
        <v>9839</v>
      </c>
      <c r="C3494" s="6">
        <v>413</v>
      </c>
      <c r="D3494" s="6">
        <v>31</v>
      </c>
      <c r="E3494" s="6" t="s">
        <v>10006</v>
      </c>
      <c r="F3494" s="10" t="s">
        <v>10007</v>
      </c>
      <c r="G3494" s="7">
        <v>9</v>
      </c>
      <c r="H3494" s="6">
        <v>9</v>
      </c>
      <c r="I3494" s="6">
        <v>24</v>
      </c>
      <c r="J3494" s="16" t="s">
        <v>10049</v>
      </c>
      <c r="K3494" s="13" t="s">
        <v>10050</v>
      </c>
    </row>
    <row r="3495" spans="1:11" ht="18" customHeight="1">
      <c r="A3495" s="5">
        <v>3494</v>
      </c>
      <c r="B3495" s="6" t="s">
        <v>9839</v>
      </c>
      <c r="C3495" s="6">
        <v>413</v>
      </c>
      <c r="D3495" s="6">
        <v>31</v>
      </c>
      <c r="E3495" s="6" t="s">
        <v>10006</v>
      </c>
      <c r="F3495" s="10" t="s">
        <v>10007</v>
      </c>
      <c r="G3495" s="7">
        <v>10</v>
      </c>
      <c r="H3495" s="6">
        <v>11</v>
      </c>
      <c r="I3495" s="6">
        <v>25</v>
      </c>
      <c r="J3495" s="16" t="s">
        <v>10051</v>
      </c>
      <c r="K3495" s="13" t="s">
        <v>10052</v>
      </c>
    </row>
    <row r="3496" spans="1:11" ht="18" customHeight="1">
      <c r="A3496" s="5">
        <v>3495</v>
      </c>
      <c r="B3496" s="6" t="s">
        <v>9839</v>
      </c>
      <c r="C3496" s="6">
        <v>413</v>
      </c>
      <c r="D3496" s="6">
        <v>31</v>
      </c>
      <c r="E3496" s="6" t="s">
        <v>10006</v>
      </c>
      <c r="F3496" s="10" t="s">
        <v>10007</v>
      </c>
      <c r="G3496" s="7">
        <v>11</v>
      </c>
      <c r="H3496" s="6">
        <v>12</v>
      </c>
      <c r="I3496" s="6">
        <v>26</v>
      </c>
      <c r="J3496" s="16" t="s">
        <v>10053</v>
      </c>
      <c r="K3496" s="13" t="s">
        <v>10054</v>
      </c>
    </row>
    <row r="3497" spans="1:11" ht="18" customHeight="1">
      <c r="A3497" s="5">
        <v>3496</v>
      </c>
      <c r="B3497" s="6" t="s">
        <v>9839</v>
      </c>
      <c r="C3497" s="6">
        <v>413</v>
      </c>
      <c r="D3497" s="6">
        <v>31</v>
      </c>
      <c r="E3497" s="6" t="s">
        <v>10006</v>
      </c>
      <c r="F3497" s="10" t="s">
        <v>10007</v>
      </c>
      <c r="G3497" s="7">
        <v>12</v>
      </c>
      <c r="H3497" s="6">
        <v>14</v>
      </c>
      <c r="I3497" s="6">
        <v>27</v>
      </c>
      <c r="J3497" s="16" t="s">
        <v>10055</v>
      </c>
      <c r="K3497" s="13" t="s">
        <v>10056</v>
      </c>
    </row>
    <row r="3498" spans="1:11" ht="18" customHeight="1">
      <c r="A3498" s="5">
        <v>3497</v>
      </c>
      <c r="B3498" s="6" t="s">
        <v>9839</v>
      </c>
      <c r="C3498" s="6">
        <v>413</v>
      </c>
      <c r="D3498" s="6">
        <v>31</v>
      </c>
      <c r="E3498" s="6" t="s">
        <v>10006</v>
      </c>
      <c r="F3498" s="10" t="s">
        <v>10007</v>
      </c>
      <c r="G3498" s="7">
        <v>14</v>
      </c>
      <c r="H3498" s="6">
        <v>15</v>
      </c>
      <c r="I3498" s="6">
        <v>28</v>
      </c>
      <c r="J3498" s="16" t="s">
        <v>10057</v>
      </c>
      <c r="K3498" s="13" t="s">
        <v>10058</v>
      </c>
    </row>
    <row r="3499" spans="1:11" ht="18" customHeight="1">
      <c r="A3499" s="5">
        <v>3498</v>
      </c>
      <c r="B3499" s="6" t="s">
        <v>9839</v>
      </c>
      <c r="C3499" s="6">
        <v>414</v>
      </c>
      <c r="D3499" s="6">
        <v>31</v>
      </c>
      <c r="E3499" s="6" t="s">
        <v>10006</v>
      </c>
      <c r="F3499" s="10" t="s">
        <v>10007</v>
      </c>
      <c r="G3499" s="7">
        <v>1</v>
      </c>
      <c r="H3499" s="6">
        <v>3</v>
      </c>
      <c r="I3499" s="6">
        <v>29</v>
      </c>
      <c r="J3499" s="16" t="s">
        <v>10059</v>
      </c>
      <c r="K3499" s="13" t="s">
        <v>10060</v>
      </c>
    </row>
    <row r="3500" spans="1:11" ht="18" customHeight="1">
      <c r="A3500" s="5">
        <v>3499</v>
      </c>
      <c r="B3500" s="6" t="s">
        <v>9839</v>
      </c>
      <c r="C3500" s="6">
        <v>414</v>
      </c>
      <c r="D3500" s="6">
        <v>31</v>
      </c>
      <c r="E3500" s="6" t="s">
        <v>10006</v>
      </c>
      <c r="F3500" s="10" t="s">
        <v>10007</v>
      </c>
      <c r="G3500" s="7">
        <v>4</v>
      </c>
      <c r="H3500" s="6">
        <v>5</v>
      </c>
      <c r="I3500" s="6">
        <v>30</v>
      </c>
      <c r="J3500" s="16" t="s">
        <v>10061</v>
      </c>
      <c r="K3500" s="13" t="s">
        <v>10062</v>
      </c>
    </row>
    <row r="3501" spans="1:11" ht="18" customHeight="1">
      <c r="A3501" s="5">
        <v>3500</v>
      </c>
      <c r="B3501" s="6" t="s">
        <v>9839</v>
      </c>
      <c r="C3501" s="6">
        <v>414</v>
      </c>
      <c r="D3501" s="6">
        <v>31</v>
      </c>
      <c r="E3501" s="6" t="s">
        <v>10006</v>
      </c>
      <c r="F3501" s="10" t="s">
        <v>10007</v>
      </c>
      <c r="G3501" s="7">
        <v>5</v>
      </c>
      <c r="H3501" s="6">
        <v>7</v>
      </c>
      <c r="I3501" s="6">
        <v>31</v>
      </c>
      <c r="J3501" s="16" t="s">
        <v>10063</v>
      </c>
      <c r="K3501" s="13" t="s">
        <v>10064</v>
      </c>
    </row>
    <row r="3502" spans="1:11" ht="18" customHeight="1">
      <c r="A3502" s="5">
        <v>3501</v>
      </c>
      <c r="B3502" s="6" t="s">
        <v>9839</v>
      </c>
      <c r="C3502" s="6">
        <v>414</v>
      </c>
      <c r="D3502" s="6">
        <v>31</v>
      </c>
      <c r="E3502" s="6" t="s">
        <v>10006</v>
      </c>
      <c r="F3502" s="10" t="s">
        <v>10007</v>
      </c>
      <c r="G3502" s="7">
        <v>7</v>
      </c>
      <c r="H3502" s="6">
        <v>9</v>
      </c>
      <c r="I3502" s="6">
        <v>32</v>
      </c>
      <c r="J3502" s="16" t="s">
        <v>10065</v>
      </c>
      <c r="K3502" s="13" t="s">
        <v>10066</v>
      </c>
    </row>
    <row r="3503" spans="1:11" ht="18" customHeight="1">
      <c r="A3503" s="5">
        <v>3502</v>
      </c>
      <c r="B3503" s="6" t="s">
        <v>9839</v>
      </c>
      <c r="C3503" s="6">
        <v>414</v>
      </c>
      <c r="D3503" s="6">
        <v>31</v>
      </c>
      <c r="E3503" s="6" t="s">
        <v>10006</v>
      </c>
      <c r="F3503" s="10" t="s">
        <v>10007</v>
      </c>
      <c r="G3503" s="7">
        <v>10</v>
      </c>
      <c r="H3503" s="6">
        <v>13</v>
      </c>
      <c r="I3503" s="6">
        <v>33</v>
      </c>
      <c r="J3503" s="16" t="s">
        <v>10067</v>
      </c>
      <c r="K3503" s="13" t="s">
        <v>10068</v>
      </c>
    </row>
    <row r="3504" spans="1:11" ht="18" customHeight="1">
      <c r="A3504" s="5">
        <v>3503</v>
      </c>
      <c r="B3504" s="6" t="s">
        <v>9839</v>
      </c>
      <c r="C3504" s="6">
        <v>414</v>
      </c>
      <c r="D3504" s="6">
        <v>31</v>
      </c>
      <c r="E3504" s="6" t="s">
        <v>10006</v>
      </c>
      <c r="F3504" s="10" t="s">
        <v>10007</v>
      </c>
      <c r="G3504" s="7">
        <v>13</v>
      </c>
      <c r="H3504" s="6">
        <v>15</v>
      </c>
      <c r="I3504" s="6">
        <v>34</v>
      </c>
      <c r="J3504" s="16" t="s">
        <v>10069</v>
      </c>
      <c r="K3504" s="13" t="s">
        <v>10070</v>
      </c>
    </row>
    <row r="3505" spans="1:11" ht="18" customHeight="1">
      <c r="A3505" s="5">
        <v>3504</v>
      </c>
      <c r="B3505" s="6" t="s">
        <v>9839</v>
      </c>
      <c r="C3505" s="6">
        <v>415</v>
      </c>
      <c r="D3505" s="6">
        <v>32</v>
      </c>
      <c r="E3505" s="6" t="s">
        <v>10071</v>
      </c>
      <c r="F3505" s="10" t="s">
        <v>10072</v>
      </c>
      <c r="G3505" s="7">
        <v>3</v>
      </c>
      <c r="H3505" s="6">
        <v>3</v>
      </c>
      <c r="I3505" s="6">
        <v>1</v>
      </c>
      <c r="J3505" s="16" t="s">
        <v>79</v>
      </c>
      <c r="K3505" s="13" t="s">
        <v>80</v>
      </c>
    </row>
    <row r="3506" spans="1:11" ht="18" customHeight="1">
      <c r="A3506" s="5">
        <v>3505</v>
      </c>
      <c r="B3506" s="6" t="s">
        <v>9839</v>
      </c>
      <c r="C3506" s="6">
        <v>415</v>
      </c>
      <c r="D3506" s="6">
        <v>32</v>
      </c>
      <c r="E3506" s="6" t="s">
        <v>10071</v>
      </c>
      <c r="F3506" s="10" t="s">
        <v>10072</v>
      </c>
      <c r="G3506" s="7">
        <v>3</v>
      </c>
      <c r="H3506" s="6">
        <v>3</v>
      </c>
      <c r="I3506" s="6">
        <v>2</v>
      </c>
      <c r="J3506" s="16" t="s">
        <v>10073</v>
      </c>
      <c r="K3506" s="13" t="s">
        <v>10074</v>
      </c>
    </row>
    <row r="3507" spans="1:11" ht="18" customHeight="1">
      <c r="A3507" s="5">
        <v>3506</v>
      </c>
      <c r="B3507" s="6" t="s">
        <v>9839</v>
      </c>
      <c r="C3507" s="6">
        <v>415</v>
      </c>
      <c r="D3507" s="6">
        <v>32</v>
      </c>
      <c r="E3507" s="6" t="s">
        <v>10071</v>
      </c>
      <c r="F3507" s="10" t="s">
        <v>10072</v>
      </c>
      <c r="G3507" s="7">
        <v>4</v>
      </c>
      <c r="H3507" s="6">
        <v>5</v>
      </c>
      <c r="I3507" s="6">
        <v>3</v>
      </c>
      <c r="J3507" s="16" t="s">
        <v>10075</v>
      </c>
      <c r="K3507" s="13" t="s">
        <v>10076</v>
      </c>
    </row>
    <row r="3508" spans="1:11" ht="18" customHeight="1">
      <c r="A3508" s="5">
        <v>3507</v>
      </c>
      <c r="B3508" s="6" t="s">
        <v>9839</v>
      </c>
      <c r="C3508" s="6">
        <v>415</v>
      </c>
      <c r="D3508" s="6">
        <v>32</v>
      </c>
      <c r="E3508" s="6" t="s">
        <v>10071</v>
      </c>
      <c r="F3508" s="10" t="s">
        <v>10072</v>
      </c>
      <c r="G3508" s="7">
        <v>5</v>
      </c>
      <c r="H3508" s="6">
        <v>7</v>
      </c>
      <c r="I3508" s="6">
        <v>4</v>
      </c>
      <c r="J3508" s="16" t="s">
        <v>10077</v>
      </c>
      <c r="K3508" s="13" t="s">
        <v>10078</v>
      </c>
    </row>
    <row r="3509" spans="1:11" ht="18" customHeight="1">
      <c r="A3509" s="5">
        <v>3508</v>
      </c>
      <c r="B3509" s="6" t="s">
        <v>9839</v>
      </c>
      <c r="C3509" s="6">
        <v>415</v>
      </c>
      <c r="D3509" s="6">
        <v>32</v>
      </c>
      <c r="E3509" s="6" t="s">
        <v>10071</v>
      </c>
      <c r="F3509" s="10" t="s">
        <v>10072</v>
      </c>
      <c r="G3509" s="7">
        <v>8</v>
      </c>
      <c r="H3509" s="6">
        <v>9</v>
      </c>
      <c r="I3509" s="6">
        <v>5</v>
      </c>
      <c r="J3509" s="16" t="s">
        <v>10079</v>
      </c>
      <c r="K3509" s="13" t="s">
        <v>10080</v>
      </c>
    </row>
    <row r="3510" spans="1:11" ht="18" customHeight="1">
      <c r="A3510" s="5">
        <v>3509</v>
      </c>
      <c r="B3510" s="6" t="s">
        <v>9839</v>
      </c>
      <c r="C3510" s="6">
        <v>415</v>
      </c>
      <c r="D3510" s="6">
        <v>32</v>
      </c>
      <c r="E3510" s="6" t="s">
        <v>10071</v>
      </c>
      <c r="F3510" s="10" t="s">
        <v>10072</v>
      </c>
      <c r="G3510" s="7">
        <v>9</v>
      </c>
      <c r="H3510" s="6">
        <v>10</v>
      </c>
      <c r="I3510" s="6">
        <v>6</v>
      </c>
      <c r="J3510" s="16" t="s">
        <v>10081</v>
      </c>
      <c r="K3510" s="13" t="s">
        <v>10082</v>
      </c>
    </row>
    <row r="3511" spans="1:11" ht="18" customHeight="1">
      <c r="A3511" s="5">
        <v>3510</v>
      </c>
      <c r="B3511" s="6" t="s">
        <v>9839</v>
      </c>
      <c r="C3511" s="6">
        <v>415</v>
      </c>
      <c r="D3511" s="6">
        <v>32</v>
      </c>
      <c r="E3511" s="6" t="s">
        <v>10071</v>
      </c>
      <c r="F3511" s="10" t="s">
        <v>10072</v>
      </c>
      <c r="G3511" s="7">
        <v>10</v>
      </c>
      <c r="H3511" s="6">
        <v>11</v>
      </c>
      <c r="I3511" s="6">
        <v>7</v>
      </c>
      <c r="J3511" s="16" t="s">
        <v>10083</v>
      </c>
      <c r="K3511" s="13" t="s">
        <v>10084</v>
      </c>
    </row>
    <row r="3512" spans="1:11" ht="18" customHeight="1">
      <c r="A3512" s="5">
        <v>3511</v>
      </c>
      <c r="B3512" s="6" t="s">
        <v>9839</v>
      </c>
      <c r="C3512" s="6">
        <v>415</v>
      </c>
      <c r="D3512" s="6">
        <v>32</v>
      </c>
      <c r="E3512" s="6" t="s">
        <v>10071</v>
      </c>
      <c r="F3512" s="10" t="s">
        <v>10072</v>
      </c>
      <c r="G3512" s="7">
        <v>11</v>
      </c>
      <c r="H3512" s="6">
        <v>11</v>
      </c>
      <c r="I3512" s="6">
        <v>8</v>
      </c>
      <c r="J3512" s="16" t="s">
        <v>10085</v>
      </c>
      <c r="K3512" s="13" t="s">
        <v>10086</v>
      </c>
    </row>
    <row r="3513" spans="1:11" ht="18" customHeight="1">
      <c r="A3513" s="5">
        <v>3512</v>
      </c>
      <c r="B3513" s="6" t="s">
        <v>9839</v>
      </c>
      <c r="C3513" s="6">
        <v>415</v>
      </c>
      <c r="D3513" s="6">
        <v>32</v>
      </c>
      <c r="E3513" s="6" t="s">
        <v>10071</v>
      </c>
      <c r="F3513" s="10" t="s">
        <v>10072</v>
      </c>
      <c r="G3513" s="7">
        <v>12</v>
      </c>
      <c r="H3513" s="6">
        <v>13</v>
      </c>
      <c r="I3513" s="6">
        <v>9</v>
      </c>
      <c r="J3513" s="16" t="s">
        <v>10087</v>
      </c>
      <c r="K3513" s="13" t="s">
        <v>10088</v>
      </c>
    </row>
    <row r="3514" spans="1:11" ht="18" customHeight="1">
      <c r="A3514" s="5">
        <v>3513</v>
      </c>
      <c r="B3514" s="6" t="s">
        <v>9839</v>
      </c>
      <c r="C3514" s="6">
        <v>415</v>
      </c>
      <c r="D3514" s="6">
        <v>32</v>
      </c>
      <c r="E3514" s="6" t="s">
        <v>10071</v>
      </c>
      <c r="F3514" s="10" t="s">
        <v>10072</v>
      </c>
      <c r="G3514" s="7">
        <v>13</v>
      </c>
      <c r="H3514" s="6">
        <v>14</v>
      </c>
      <c r="I3514" s="6">
        <v>10</v>
      </c>
      <c r="J3514" s="16" t="s">
        <v>10089</v>
      </c>
      <c r="K3514" s="13" t="s">
        <v>10090</v>
      </c>
    </row>
    <row r="3515" spans="1:11" ht="18" customHeight="1">
      <c r="A3515" s="5">
        <v>3514</v>
      </c>
      <c r="B3515" s="6" t="s">
        <v>9839</v>
      </c>
      <c r="C3515" s="6">
        <v>415</v>
      </c>
      <c r="D3515" s="6">
        <v>32</v>
      </c>
      <c r="E3515" s="6" t="s">
        <v>10071</v>
      </c>
      <c r="F3515" s="10" t="s">
        <v>10072</v>
      </c>
      <c r="G3515" s="7">
        <v>14</v>
      </c>
      <c r="H3515" s="6">
        <v>15</v>
      </c>
      <c r="I3515" s="6">
        <v>11</v>
      </c>
      <c r="J3515" s="16" t="s">
        <v>10091</v>
      </c>
      <c r="K3515" s="13" t="s">
        <v>10092</v>
      </c>
    </row>
    <row r="3516" spans="1:11" ht="18" customHeight="1">
      <c r="A3516" s="5">
        <v>3515</v>
      </c>
      <c r="B3516" s="6" t="s">
        <v>9839</v>
      </c>
      <c r="C3516" s="6">
        <v>416</v>
      </c>
      <c r="D3516" s="6">
        <v>32</v>
      </c>
      <c r="E3516" s="6" t="s">
        <v>10071</v>
      </c>
      <c r="F3516" s="10" t="s">
        <v>10072</v>
      </c>
      <c r="G3516" s="7">
        <v>1</v>
      </c>
      <c r="H3516" s="6">
        <v>2</v>
      </c>
      <c r="I3516" s="6">
        <v>12</v>
      </c>
      <c r="J3516" s="16" t="s">
        <v>10093</v>
      </c>
      <c r="K3516" s="13" t="s">
        <v>10094</v>
      </c>
    </row>
    <row r="3517" spans="1:11" ht="18" customHeight="1">
      <c r="A3517" s="5">
        <v>3516</v>
      </c>
      <c r="B3517" s="6" t="s">
        <v>9839</v>
      </c>
      <c r="C3517" s="6">
        <v>416</v>
      </c>
      <c r="D3517" s="6">
        <v>32</v>
      </c>
      <c r="E3517" s="6" t="s">
        <v>10071</v>
      </c>
      <c r="F3517" s="10" t="s">
        <v>10072</v>
      </c>
      <c r="G3517" s="7">
        <v>3</v>
      </c>
      <c r="H3517" s="6">
        <v>4</v>
      </c>
      <c r="I3517" s="6">
        <v>13</v>
      </c>
      <c r="J3517" s="16" t="s">
        <v>10095</v>
      </c>
      <c r="K3517" s="13" t="s">
        <v>10096</v>
      </c>
    </row>
    <row r="3518" spans="1:11" ht="18" customHeight="1">
      <c r="A3518" s="5">
        <v>3517</v>
      </c>
      <c r="B3518" s="6" t="s">
        <v>9839</v>
      </c>
      <c r="C3518" s="6">
        <v>416</v>
      </c>
      <c r="D3518" s="6">
        <v>32</v>
      </c>
      <c r="E3518" s="6" t="s">
        <v>10071</v>
      </c>
      <c r="F3518" s="10" t="s">
        <v>10072</v>
      </c>
      <c r="G3518" s="7">
        <v>5</v>
      </c>
      <c r="H3518" s="6">
        <v>6</v>
      </c>
      <c r="I3518" s="6">
        <v>14</v>
      </c>
      <c r="J3518" s="16" t="s">
        <v>10097</v>
      </c>
      <c r="K3518" s="13" t="s">
        <v>10098</v>
      </c>
    </row>
    <row r="3519" spans="1:11" ht="18" customHeight="1">
      <c r="A3519" s="5">
        <v>3518</v>
      </c>
      <c r="B3519" s="6" t="s">
        <v>9839</v>
      </c>
      <c r="C3519" s="6">
        <v>416</v>
      </c>
      <c r="D3519" s="6">
        <v>32</v>
      </c>
      <c r="E3519" s="6" t="s">
        <v>10071</v>
      </c>
      <c r="F3519" s="10" t="s">
        <v>10072</v>
      </c>
      <c r="G3519" s="7">
        <v>6</v>
      </c>
      <c r="H3519" s="6">
        <v>8</v>
      </c>
      <c r="I3519" s="6">
        <v>15</v>
      </c>
      <c r="J3519" s="16" t="s">
        <v>10099</v>
      </c>
      <c r="K3519" s="13" t="s">
        <v>10100</v>
      </c>
    </row>
    <row r="3520" spans="1:11" ht="18" customHeight="1">
      <c r="A3520" s="5">
        <v>3519</v>
      </c>
      <c r="B3520" s="6" t="s">
        <v>9839</v>
      </c>
      <c r="C3520" s="6">
        <v>416</v>
      </c>
      <c r="D3520" s="6">
        <v>32</v>
      </c>
      <c r="E3520" s="6" t="s">
        <v>10071</v>
      </c>
      <c r="F3520" s="10" t="s">
        <v>10072</v>
      </c>
      <c r="G3520" s="7">
        <v>8</v>
      </c>
      <c r="H3520" s="6">
        <v>10</v>
      </c>
      <c r="I3520" s="6">
        <v>16</v>
      </c>
      <c r="J3520" s="16" t="s">
        <v>10101</v>
      </c>
      <c r="K3520" s="13" t="s">
        <v>10102</v>
      </c>
    </row>
    <row r="3521" spans="1:11" ht="18" customHeight="1">
      <c r="A3521" s="5">
        <v>3520</v>
      </c>
      <c r="B3521" s="6" t="s">
        <v>9839</v>
      </c>
      <c r="C3521" s="6">
        <v>416</v>
      </c>
      <c r="D3521" s="6">
        <v>32</v>
      </c>
      <c r="E3521" s="6" t="s">
        <v>10071</v>
      </c>
      <c r="F3521" s="10" t="s">
        <v>10072</v>
      </c>
      <c r="G3521" s="7">
        <v>10</v>
      </c>
      <c r="H3521" s="6">
        <v>11</v>
      </c>
      <c r="I3521" s="6">
        <v>17</v>
      </c>
      <c r="J3521" s="16" t="s">
        <v>10103</v>
      </c>
      <c r="K3521" s="13" t="s">
        <v>10104</v>
      </c>
    </row>
    <row r="3522" spans="1:11" ht="18" customHeight="1">
      <c r="A3522" s="5">
        <v>3521</v>
      </c>
      <c r="B3522" s="6" t="s">
        <v>9839</v>
      </c>
      <c r="C3522" s="6">
        <v>416</v>
      </c>
      <c r="D3522" s="6">
        <v>32</v>
      </c>
      <c r="E3522" s="6" t="s">
        <v>10071</v>
      </c>
      <c r="F3522" s="10" t="s">
        <v>10072</v>
      </c>
      <c r="G3522" s="7">
        <v>11</v>
      </c>
      <c r="H3522" s="6">
        <v>12</v>
      </c>
      <c r="I3522" s="6">
        <v>18</v>
      </c>
      <c r="J3522" s="16" t="s">
        <v>10105</v>
      </c>
      <c r="K3522" s="13" t="s">
        <v>10106</v>
      </c>
    </row>
    <row r="3523" spans="1:11" ht="18" customHeight="1">
      <c r="A3523" s="5">
        <v>3522</v>
      </c>
      <c r="B3523" s="6" t="s">
        <v>9839</v>
      </c>
      <c r="C3523" s="6">
        <v>416</v>
      </c>
      <c r="D3523" s="6">
        <v>32</v>
      </c>
      <c r="E3523" s="6" t="s">
        <v>10071</v>
      </c>
      <c r="F3523" s="10" t="s">
        <v>10072</v>
      </c>
      <c r="G3523" s="7">
        <v>12</v>
      </c>
      <c r="H3523" s="6">
        <v>13</v>
      </c>
      <c r="I3523" s="6">
        <v>19</v>
      </c>
      <c r="J3523" s="16" t="s">
        <v>10107</v>
      </c>
      <c r="K3523" s="13" t="s">
        <v>10108</v>
      </c>
    </row>
    <row r="3524" spans="1:11" ht="18" customHeight="1">
      <c r="A3524" s="5">
        <v>3523</v>
      </c>
      <c r="B3524" s="6" t="s">
        <v>9839</v>
      </c>
      <c r="C3524" s="6">
        <v>416</v>
      </c>
      <c r="D3524" s="6">
        <v>32</v>
      </c>
      <c r="E3524" s="6" t="s">
        <v>10071</v>
      </c>
      <c r="F3524" s="10" t="s">
        <v>10072</v>
      </c>
      <c r="G3524" s="7">
        <v>13</v>
      </c>
      <c r="H3524" s="6">
        <v>15</v>
      </c>
      <c r="I3524" s="6">
        <v>20</v>
      </c>
      <c r="J3524" s="16" t="s">
        <v>10109</v>
      </c>
      <c r="K3524" s="13" t="s">
        <v>10110</v>
      </c>
    </row>
    <row r="3525" spans="1:11" ht="18" customHeight="1">
      <c r="A3525" s="5">
        <v>3524</v>
      </c>
      <c r="B3525" s="6" t="s">
        <v>9839</v>
      </c>
      <c r="C3525" s="6">
        <v>417</v>
      </c>
      <c r="D3525" s="6">
        <v>32</v>
      </c>
      <c r="E3525" s="6" t="s">
        <v>10071</v>
      </c>
      <c r="F3525" s="10" t="s">
        <v>10072</v>
      </c>
      <c r="G3525" s="7">
        <v>1</v>
      </c>
      <c r="H3525" s="6">
        <v>2</v>
      </c>
      <c r="I3525" s="6">
        <v>21</v>
      </c>
      <c r="J3525" s="16" t="s">
        <v>10111</v>
      </c>
      <c r="K3525" s="13" t="s">
        <v>10112</v>
      </c>
    </row>
    <row r="3526" spans="1:11" ht="18" customHeight="1">
      <c r="A3526" s="5">
        <v>3525</v>
      </c>
      <c r="B3526" s="6" t="s">
        <v>9839</v>
      </c>
      <c r="C3526" s="6">
        <v>417</v>
      </c>
      <c r="D3526" s="6">
        <v>32</v>
      </c>
      <c r="E3526" s="6" t="s">
        <v>10071</v>
      </c>
      <c r="F3526" s="10" t="s">
        <v>10072</v>
      </c>
      <c r="G3526" s="7">
        <v>2</v>
      </c>
      <c r="H3526" s="6">
        <v>3</v>
      </c>
      <c r="I3526" s="6">
        <v>22</v>
      </c>
      <c r="J3526" s="16" t="s">
        <v>10113</v>
      </c>
      <c r="K3526" s="13" t="s">
        <v>10114</v>
      </c>
    </row>
    <row r="3527" spans="1:11" ht="18" customHeight="1">
      <c r="A3527" s="5">
        <v>3526</v>
      </c>
      <c r="B3527" s="6" t="s">
        <v>9839</v>
      </c>
      <c r="C3527" s="6">
        <v>417</v>
      </c>
      <c r="D3527" s="6">
        <v>32</v>
      </c>
      <c r="E3527" s="6" t="s">
        <v>10071</v>
      </c>
      <c r="F3527" s="10" t="s">
        <v>10072</v>
      </c>
      <c r="G3527" s="7">
        <v>4</v>
      </c>
      <c r="H3527" s="6">
        <v>5</v>
      </c>
      <c r="I3527" s="6">
        <v>23</v>
      </c>
      <c r="J3527" s="16" t="s">
        <v>10115</v>
      </c>
      <c r="K3527" s="13" t="s">
        <v>10116</v>
      </c>
    </row>
    <row r="3528" spans="1:11" ht="18" customHeight="1">
      <c r="A3528" s="5">
        <v>3527</v>
      </c>
      <c r="B3528" s="6" t="s">
        <v>9839</v>
      </c>
      <c r="C3528" s="6">
        <v>417</v>
      </c>
      <c r="D3528" s="6">
        <v>32</v>
      </c>
      <c r="E3528" s="6" t="s">
        <v>10071</v>
      </c>
      <c r="F3528" s="10" t="s">
        <v>10072</v>
      </c>
      <c r="G3528" s="7">
        <v>6</v>
      </c>
      <c r="H3528" s="6">
        <v>7</v>
      </c>
      <c r="I3528" s="6">
        <v>24</v>
      </c>
      <c r="J3528" s="16" t="s">
        <v>10117</v>
      </c>
      <c r="K3528" s="13" t="s">
        <v>10118</v>
      </c>
    </row>
    <row r="3529" spans="1:11" ht="18" customHeight="1">
      <c r="A3529" s="5">
        <v>3528</v>
      </c>
      <c r="B3529" s="6" t="s">
        <v>9839</v>
      </c>
      <c r="C3529" s="6">
        <v>417</v>
      </c>
      <c r="D3529" s="6">
        <v>32</v>
      </c>
      <c r="E3529" s="6" t="s">
        <v>10071</v>
      </c>
      <c r="F3529" s="10" t="s">
        <v>10072</v>
      </c>
      <c r="G3529" s="7">
        <v>7</v>
      </c>
      <c r="H3529" s="6">
        <v>8</v>
      </c>
      <c r="I3529" s="6">
        <v>25</v>
      </c>
      <c r="J3529" s="16" t="s">
        <v>10119</v>
      </c>
      <c r="K3529" s="13" t="s">
        <v>10120</v>
      </c>
    </row>
    <row r="3530" spans="1:11" ht="18" customHeight="1">
      <c r="A3530" s="5">
        <v>3529</v>
      </c>
      <c r="B3530" s="6" t="s">
        <v>9839</v>
      </c>
      <c r="C3530" s="6">
        <v>417</v>
      </c>
      <c r="D3530" s="6">
        <v>32</v>
      </c>
      <c r="E3530" s="6" t="s">
        <v>10071</v>
      </c>
      <c r="F3530" s="10" t="s">
        <v>10072</v>
      </c>
      <c r="G3530" s="7">
        <v>8</v>
      </c>
      <c r="H3530" s="6">
        <v>10</v>
      </c>
      <c r="I3530" s="6">
        <v>26</v>
      </c>
      <c r="J3530" s="16" t="s">
        <v>10121</v>
      </c>
      <c r="K3530" s="13" t="s">
        <v>10122</v>
      </c>
    </row>
    <row r="3531" spans="1:11" ht="18" customHeight="1">
      <c r="A3531" s="5">
        <v>3530</v>
      </c>
      <c r="B3531" s="6" t="s">
        <v>9839</v>
      </c>
      <c r="C3531" s="6">
        <v>417</v>
      </c>
      <c r="D3531" s="6">
        <v>32</v>
      </c>
      <c r="E3531" s="6" t="s">
        <v>10071</v>
      </c>
      <c r="F3531" s="10" t="s">
        <v>10072</v>
      </c>
      <c r="G3531" s="7">
        <v>11</v>
      </c>
      <c r="H3531" s="6">
        <v>12</v>
      </c>
      <c r="I3531" s="6">
        <v>27</v>
      </c>
      <c r="J3531" s="16" t="s">
        <v>10123</v>
      </c>
      <c r="K3531" s="13" t="s">
        <v>10124</v>
      </c>
    </row>
    <row r="3532" spans="1:11" ht="18" customHeight="1">
      <c r="A3532" s="5">
        <v>3531</v>
      </c>
      <c r="B3532" s="6" t="s">
        <v>9839</v>
      </c>
      <c r="C3532" s="6">
        <v>417</v>
      </c>
      <c r="D3532" s="6">
        <v>32</v>
      </c>
      <c r="E3532" s="6" t="s">
        <v>10071</v>
      </c>
      <c r="F3532" s="10" t="s">
        <v>10072</v>
      </c>
      <c r="G3532" s="7">
        <v>13</v>
      </c>
      <c r="H3532" s="6">
        <v>13</v>
      </c>
      <c r="I3532" s="6">
        <v>28</v>
      </c>
      <c r="J3532" s="16" t="s">
        <v>10125</v>
      </c>
      <c r="K3532" s="13" t="s">
        <v>10126</v>
      </c>
    </row>
    <row r="3533" spans="1:11" ht="18" customHeight="1">
      <c r="A3533" s="5">
        <v>3532</v>
      </c>
      <c r="B3533" s="6" t="s">
        <v>9839</v>
      </c>
      <c r="C3533" s="6">
        <v>417</v>
      </c>
      <c r="D3533" s="6">
        <v>32</v>
      </c>
      <c r="E3533" s="6" t="s">
        <v>10071</v>
      </c>
      <c r="F3533" s="10" t="s">
        <v>10072</v>
      </c>
      <c r="G3533" s="7">
        <v>14</v>
      </c>
      <c r="H3533" s="6">
        <v>15</v>
      </c>
      <c r="I3533" s="6">
        <v>29</v>
      </c>
      <c r="J3533" s="16" t="s">
        <v>10127</v>
      </c>
      <c r="K3533" s="13" t="s">
        <v>10128</v>
      </c>
    </row>
    <row r="3534" spans="1:11" ht="18" customHeight="1">
      <c r="A3534" s="5">
        <v>3533</v>
      </c>
      <c r="B3534" s="6" t="s">
        <v>9839</v>
      </c>
      <c r="C3534" s="6">
        <v>417</v>
      </c>
      <c r="D3534" s="6">
        <v>32</v>
      </c>
      <c r="E3534" s="6" t="s">
        <v>10071</v>
      </c>
      <c r="F3534" s="10" t="s">
        <v>10072</v>
      </c>
      <c r="G3534" s="7">
        <v>15</v>
      </c>
      <c r="H3534" s="6">
        <v>15</v>
      </c>
      <c r="I3534" s="6">
        <v>30</v>
      </c>
      <c r="J3534" s="16" t="s">
        <v>10129</v>
      </c>
      <c r="K3534" s="13" t="s">
        <v>10130</v>
      </c>
    </row>
    <row r="3535" spans="1:11" ht="18" customHeight="1">
      <c r="A3535" s="5">
        <v>3534</v>
      </c>
      <c r="B3535" s="6" t="s">
        <v>9839</v>
      </c>
      <c r="C3535" s="6">
        <v>418</v>
      </c>
      <c r="D3535" s="6">
        <v>33</v>
      </c>
      <c r="E3535" s="6" t="s">
        <v>10131</v>
      </c>
      <c r="F3535" s="10" t="s">
        <v>10132</v>
      </c>
      <c r="G3535" s="7">
        <v>3</v>
      </c>
      <c r="H3535" s="6">
        <v>4</v>
      </c>
      <c r="I3535" s="6">
        <v>1</v>
      </c>
      <c r="J3535" s="16" t="s">
        <v>10133</v>
      </c>
      <c r="K3535" s="13" t="s">
        <v>10134</v>
      </c>
    </row>
    <row r="3536" spans="1:11" ht="18" customHeight="1">
      <c r="A3536" s="5">
        <v>3535</v>
      </c>
      <c r="B3536" s="6" t="s">
        <v>9839</v>
      </c>
      <c r="C3536" s="6">
        <v>418</v>
      </c>
      <c r="D3536" s="6">
        <v>33</v>
      </c>
      <c r="E3536" s="6" t="s">
        <v>10131</v>
      </c>
      <c r="F3536" s="10" t="s">
        <v>10132</v>
      </c>
      <c r="G3536" s="7">
        <v>4</v>
      </c>
      <c r="H3536" s="6">
        <v>5</v>
      </c>
      <c r="I3536" s="6">
        <v>2</v>
      </c>
      <c r="J3536" s="16" t="s">
        <v>10135</v>
      </c>
      <c r="K3536" s="13" t="s">
        <v>10136</v>
      </c>
    </row>
    <row r="3537" spans="1:11" ht="18" customHeight="1">
      <c r="A3537" s="5">
        <v>3536</v>
      </c>
      <c r="B3537" s="6" t="s">
        <v>9839</v>
      </c>
      <c r="C3537" s="6">
        <v>418</v>
      </c>
      <c r="D3537" s="6">
        <v>33</v>
      </c>
      <c r="E3537" s="6" t="s">
        <v>10131</v>
      </c>
      <c r="F3537" s="10" t="s">
        <v>10132</v>
      </c>
      <c r="G3537" s="7">
        <v>5</v>
      </c>
      <c r="H3537" s="6">
        <v>6</v>
      </c>
      <c r="I3537" s="6">
        <v>3</v>
      </c>
      <c r="J3537" s="16" t="s">
        <v>10137</v>
      </c>
      <c r="K3537" s="13" t="s">
        <v>10138</v>
      </c>
    </row>
    <row r="3538" spans="1:11" ht="18" customHeight="1">
      <c r="A3538" s="5">
        <v>3537</v>
      </c>
      <c r="B3538" s="6" t="s">
        <v>9839</v>
      </c>
      <c r="C3538" s="6">
        <v>418</v>
      </c>
      <c r="D3538" s="6">
        <v>33</v>
      </c>
      <c r="E3538" s="6" t="s">
        <v>10131</v>
      </c>
      <c r="F3538" s="10" t="s">
        <v>10132</v>
      </c>
      <c r="G3538" s="7">
        <v>6</v>
      </c>
      <c r="H3538" s="6">
        <v>9</v>
      </c>
      <c r="I3538" s="6">
        <v>4</v>
      </c>
      <c r="J3538" s="16" t="s">
        <v>10139</v>
      </c>
      <c r="K3538" s="13" t="s">
        <v>10140</v>
      </c>
    </row>
    <row r="3539" spans="1:11" ht="18" customHeight="1">
      <c r="A3539" s="5">
        <v>3538</v>
      </c>
      <c r="B3539" s="6" t="s">
        <v>9839</v>
      </c>
      <c r="C3539" s="6">
        <v>418</v>
      </c>
      <c r="D3539" s="6">
        <v>33</v>
      </c>
      <c r="E3539" s="6" t="s">
        <v>10131</v>
      </c>
      <c r="F3539" s="10" t="s">
        <v>10132</v>
      </c>
      <c r="G3539" s="7">
        <v>9</v>
      </c>
      <c r="H3539" s="6">
        <v>12</v>
      </c>
      <c r="I3539" s="6">
        <v>5</v>
      </c>
      <c r="J3539" s="16" t="s">
        <v>10141</v>
      </c>
      <c r="K3539" s="13" t="s">
        <v>10142</v>
      </c>
    </row>
    <row r="3540" spans="1:11" ht="18" customHeight="1">
      <c r="A3540" s="5">
        <v>3539</v>
      </c>
      <c r="B3540" s="6" t="s">
        <v>9839</v>
      </c>
      <c r="C3540" s="6">
        <v>418</v>
      </c>
      <c r="D3540" s="6">
        <v>33</v>
      </c>
      <c r="E3540" s="6" t="s">
        <v>10131</v>
      </c>
      <c r="F3540" s="10" t="s">
        <v>10132</v>
      </c>
      <c r="G3540" s="7">
        <v>12</v>
      </c>
      <c r="H3540" s="6">
        <v>15</v>
      </c>
      <c r="I3540" s="6">
        <v>6</v>
      </c>
      <c r="J3540" s="16" t="s">
        <v>10143</v>
      </c>
      <c r="K3540" s="13" t="s">
        <v>10144</v>
      </c>
    </row>
    <row r="3541" spans="1:11" ht="18" customHeight="1">
      <c r="A3541" s="5">
        <v>3540</v>
      </c>
      <c r="B3541" s="6" t="s">
        <v>9839</v>
      </c>
      <c r="C3541" s="6">
        <v>419</v>
      </c>
      <c r="D3541" s="6">
        <v>33</v>
      </c>
      <c r="E3541" s="6" t="s">
        <v>10131</v>
      </c>
      <c r="F3541" s="10" t="s">
        <v>10132</v>
      </c>
      <c r="G3541" s="7">
        <v>1</v>
      </c>
      <c r="H3541" s="6">
        <v>2</v>
      </c>
      <c r="I3541" s="6">
        <v>7</v>
      </c>
      <c r="J3541" s="16" t="s">
        <v>10145</v>
      </c>
      <c r="K3541" s="13" t="s">
        <v>10146</v>
      </c>
    </row>
    <row r="3542" spans="1:11" ht="18" customHeight="1">
      <c r="A3542" s="5">
        <v>3541</v>
      </c>
      <c r="B3542" s="6" t="s">
        <v>9839</v>
      </c>
      <c r="C3542" s="6">
        <v>419</v>
      </c>
      <c r="D3542" s="6">
        <v>33</v>
      </c>
      <c r="E3542" s="6" t="s">
        <v>10131</v>
      </c>
      <c r="F3542" s="10" t="s">
        <v>10132</v>
      </c>
      <c r="G3542" s="7">
        <v>3</v>
      </c>
      <c r="H3542" s="6">
        <v>3</v>
      </c>
      <c r="I3542" s="6">
        <v>8</v>
      </c>
      <c r="J3542" s="16" t="s">
        <v>10147</v>
      </c>
      <c r="K3542" s="13" t="s">
        <v>10148</v>
      </c>
    </row>
    <row r="3543" spans="1:11" ht="18" customHeight="1">
      <c r="A3543" s="5">
        <v>3542</v>
      </c>
      <c r="B3543" s="6" t="s">
        <v>9839</v>
      </c>
      <c r="C3543" s="6">
        <v>419</v>
      </c>
      <c r="D3543" s="6">
        <v>33</v>
      </c>
      <c r="E3543" s="6" t="s">
        <v>10131</v>
      </c>
      <c r="F3543" s="10" t="s">
        <v>10132</v>
      </c>
      <c r="G3543" s="7">
        <v>4</v>
      </c>
      <c r="H3543" s="6">
        <v>6</v>
      </c>
      <c r="I3543" s="6">
        <v>9</v>
      </c>
      <c r="J3543" s="16" t="s">
        <v>10149</v>
      </c>
      <c r="K3543" s="13" t="s">
        <v>10150</v>
      </c>
    </row>
    <row r="3544" spans="1:11" ht="18" customHeight="1">
      <c r="A3544" s="5">
        <v>3543</v>
      </c>
      <c r="B3544" s="6" t="s">
        <v>9839</v>
      </c>
      <c r="C3544" s="6">
        <v>419</v>
      </c>
      <c r="D3544" s="6">
        <v>33</v>
      </c>
      <c r="E3544" s="6" t="s">
        <v>10131</v>
      </c>
      <c r="F3544" s="10" t="s">
        <v>10132</v>
      </c>
      <c r="G3544" s="7">
        <v>6</v>
      </c>
      <c r="H3544" s="6">
        <v>8</v>
      </c>
      <c r="I3544" s="6">
        <v>10</v>
      </c>
      <c r="J3544" s="16" t="s">
        <v>10151</v>
      </c>
      <c r="K3544" s="13" t="s">
        <v>10152</v>
      </c>
    </row>
    <row r="3545" spans="1:11" ht="18" customHeight="1">
      <c r="A3545" s="5">
        <v>3544</v>
      </c>
      <c r="B3545" s="6" t="s">
        <v>9839</v>
      </c>
      <c r="C3545" s="6">
        <v>419</v>
      </c>
      <c r="D3545" s="6">
        <v>33</v>
      </c>
      <c r="E3545" s="6" t="s">
        <v>10131</v>
      </c>
      <c r="F3545" s="10" t="s">
        <v>10132</v>
      </c>
      <c r="G3545" s="7">
        <v>8</v>
      </c>
      <c r="H3545" s="6">
        <v>9</v>
      </c>
      <c r="I3545" s="6">
        <v>11</v>
      </c>
      <c r="J3545" s="16" t="s">
        <v>10153</v>
      </c>
      <c r="K3545" s="13" t="s">
        <v>10154</v>
      </c>
    </row>
    <row r="3546" spans="1:11" ht="18" customHeight="1">
      <c r="A3546" s="5">
        <v>3545</v>
      </c>
      <c r="B3546" s="6" t="s">
        <v>9839</v>
      </c>
      <c r="C3546" s="6">
        <v>419</v>
      </c>
      <c r="D3546" s="6">
        <v>33</v>
      </c>
      <c r="E3546" s="6" t="s">
        <v>10131</v>
      </c>
      <c r="F3546" s="10" t="s">
        <v>10132</v>
      </c>
      <c r="G3546" s="7">
        <v>9</v>
      </c>
      <c r="H3546" s="6">
        <v>10</v>
      </c>
      <c r="I3546" s="6">
        <v>12</v>
      </c>
      <c r="J3546" s="16" t="s">
        <v>10155</v>
      </c>
      <c r="K3546" s="13" t="s">
        <v>10156</v>
      </c>
    </row>
    <row r="3547" spans="1:11" ht="18" customHeight="1">
      <c r="A3547" s="5">
        <v>3546</v>
      </c>
      <c r="B3547" s="6" t="s">
        <v>9839</v>
      </c>
      <c r="C3547" s="6">
        <v>419</v>
      </c>
      <c r="D3547" s="6">
        <v>33</v>
      </c>
      <c r="E3547" s="6" t="s">
        <v>10131</v>
      </c>
      <c r="F3547" s="10" t="s">
        <v>10132</v>
      </c>
      <c r="G3547" s="7">
        <v>10</v>
      </c>
      <c r="H3547" s="6">
        <v>13</v>
      </c>
      <c r="I3547" s="6">
        <v>13</v>
      </c>
      <c r="J3547" s="16" t="s">
        <v>10157</v>
      </c>
      <c r="K3547" s="13" t="s">
        <v>10158</v>
      </c>
    </row>
    <row r="3548" spans="1:11" ht="18" customHeight="1">
      <c r="A3548" s="5">
        <v>3547</v>
      </c>
      <c r="B3548" s="6" t="s">
        <v>9839</v>
      </c>
      <c r="C3548" s="6">
        <v>419</v>
      </c>
      <c r="D3548" s="6">
        <v>33</v>
      </c>
      <c r="E3548" s="6" t="s">
        <v>10131</v>
      </c>
      <c r="F3548" s="10" t="s">
        <v>10132</v>
      </c>
      <c r="G3548" s="7">
        <v>13</v>
      </c>
      <c r="H3548" s="6">
        <v>14</v>
      </c>
      <c r="I3548" s="6">
        <v>14</v>
      </c>
      <c r="J3548" s="16" t="s">
        <v>10159</v>
      </c>
      <c r="K3548" s="13" t="s">
        <v>10160</v>
      </c>
    </row>
    <row r="3549" spans="1:11" ht="18" customHeight="1">
      <c r="A3549" s="5">
        <v>3548</v>
      </c>
      <c r="B3549" s="6" t="s">
        <v>9839</v>
      </c>
      <c r="C3549" s="6">
        <v>419</v>
      </c>
      <c r="D3549" s="6">
        <v>33</v>
      </c>
      <c r="E3549" s="6" t="s">
        <v>10131</v>
      </c>
      <c r="F3549" s="10" t="s">
        <v>10132</v>
      </c>
      <c r="G3549" s="7">
        <v>14</v>
      </c>
      <c r="H3549" s="6">
        <v>15</v>
      </c>
      <c r="I3549" s="6">
        <v>15</v>
      </c>
      <c r="J3549" s="16" t="s">
        <v>10161</v>
      </c>
      <c r="K3549" s="13" t="s">
        <v>10162</v>
      </c>
    </row>
    <row r="3550" spans="1:11" ht="18" customHeight="1">
      <c r="A3550" s="5">
        <v>3549</v>
      </c>
      <c r="B3550" s="6" t="s">
        <v>9839</v>
      </c>
      <c r="C3550" s="6">
        <v>420</v>
      </c>
      <c r="D3550" s="6">
        <v>33</v>
      </c>
      <c r="E3550" s="6" t="s">
        <v>10131</v>
      </c>
      <c r="F3550" s="10" t="s">
        <v>10132</v>
      </c>
      <c r="G3550" s="7">
        <v>1</v>
      </c>
      <c r="H3550" s="6">
        <v>2</v>
      </c>
      <c r="I3550" s="6">
        <v>16</v>
      </c>
      <c r="J3550" s="16" t="s">
        <v>10163</v>
      </c>
      <c r="K3550" s="13" t="s">
        <v>10164</v>
      </c>
    </row>
    <row r="3551" spans="1:11" ht="18" customHeight="1">
      <c r="A3551" s="5">
        <v>3550</v>
      </c>
      <c r="B3551" s="6" t="s">
        <v>9839</v>
      </c>
      <c r="C3551" s="6">
        <v>420</v>
      </c>
      <c r="D3551" s="6">
        <v>33</v>
      </c>
      <c r="E3551" s="6" t="s">
        <v>10131</v>
      </c>
      <c r="F3551" s="10" t="s">
        <v>10132</v>
      </c>
      <c r="G3551" s="7">
        <v>2</v>
      </c>
      <c r="H3551" s="6">
        <v>4</v>
      </c>
      <c r="I3551" s="6">
        <v>17</v>
      </c>
      <c r="J3551" s="16" t="s">
        <v>10165</v>
      </c>
      <c r="K3551" s="13" t="s">
        <v>10166</v>
      </c>
    </row>
    <row r="3552" spans="1:11" ht="18" customHeight="1">
      <c r="A3552" s="5">
        <v>3551</v>
      </c>
      <c r="B3552" s="6" t="s">
        <v>9839</v>
      </c>
      <c r="C3552" s="6">
        <v>420</v>
      </c>
      <c r="D3552" s="6">
        <v>33</v>
      </c>
      <c r="E3552" s="6" t="s">
        <v>10131</v>
      </c>
      <c r="F3552" s="10" t="s">
        <v>10132</v>
      </c>
      <c r="G3552" s="7">
        <v>4</v>
      </c>
      <c r="H3552" s="6">
        <v>5</v>
      </c>
      <c r="I3552" s="6">
        <v>18</v>
      </c>
      <c r="J3552" s="16" t="s">
        <v>10167</v>
      </c>
      <c r="K3552" s="13" t="s">
        <v>10168</v>
      </c>
    </row>
    <row r="3553" spans="1:11" ht="18" customHeight="1">
      <c r="A3553" s="5">
        <v>3552</v>
      </c>
      <c r="B3553" s="6" t="s">
        <v>9839</v>
      </c>
      <c r="C3553" s="6">
        <v>420</v>
      </c>
      <c r="D3553" s="6">
        <v>33</v>
      </c>
      <c r="E3553" s="6" t="s">
        <v>10131</v>
      </c>
      <c r="F3553" s="10" t="s">
        <v>10132</v>
      </c>
      <c r="G3553" s="7">
        <v>5</v>
      </c>
      <c r="H3553" s="6">
        <v>9</v>
      </c>
      <c r="I3553" s="6">
        <v>19</v>
      </c>
      <c r="J3553" s="16" t="s">
        <v>10169</v>
      </c>
      <c r="K3553" s="13" t="s">
        <v>10170</v>
      </c>
    </row>
    <row r="3554" spans="1:11" ht="18" customHeight="1">
      <c r="A3554" s="5">
        <v>3553</v>
      </c>
      <c r="B3554" s="6" t="s">
        <v>9839</v>
      </c>
      <c r="C3554" s="6">
        <v>420</v>
      </c>
      <c r="D3554" s="6">
        <v>33</v>
      </c>
      <c r="E3554" s="6" t="s">
        <v>10131</v>
      </c>
      <c r="F3554" s="10" t="s">
        <v>10132</v>
      </c>
      <c r="G3554" s="7">
        <v>9</v>
      </c>
      <c r="H3554" s="6">
        <v>12</v>
      </c>
      <c r="I3554" s="6">
        <v>20</v>
      </c>
      <c r="J3554" s="16" t="s">
        <v>10171</v>
      </c>
      <c r="K3554" s="13" t="s">
        <v>10172</v>
      </c>
    </row>
    <row r="3555" spans="1:11" ht="18" customHeight="1">
      <c r="A3555" s="5">
        <v>3554</v>
      </c>
      <c r="B3555" s="6" t="s">
        <v>9839</v>
      </c>
      <c r="C3555" s="6">
        <v>420</v>
      </c>
      <c r="D3555" s="6">
        <v>33</v>
      </c>
      <c r="E3555" s="6" t="s">
        <v>10131</v>
      </c>
      <c r="F3555" s="10" t="s">
        <v>10132</v>
      </c>
      <c r="G3555" s="7">
        <v>12</v>
      </c>
      <c r="H3555" s="6">
        <v>13</v>
      </c>
      <c r="I3555" s="6">
        <v>21</v>
      </c>
      <c r="J3555" s="16" t="s">
        <v>10173</v>
      </c>
      <c r="K3555" s="13" t="s">
        <v>10174</v>
      </c>
    </row>
    <row r="3556" spans="1:11" ht="18" customHeight="1">
      <c r="A3556" s="5">
        <v>3555</v>
      </c>
      <c r="B3556" s="6" t="s">
        <v>9839</v>
      </c>
      <c r="C3556" s="6">
        <v>420</v>
      </c>
      <c r="D3556" s="6">
        <v>33</v>
      </c>
      <c r="E3556" s="6" t="s">
        <v>10131</v>
      </c>
      <c r="F3556" s="10" t="s">
        <v>10132</v>
      </c>
      <c r="G3556" s="7">
        <v>14</v>
      </c>
      <c r="H3556" s="6">
        <v>15</v>
      </c>
      <c r="I3556" s="6">
        <v>22</v>
      </c>
      <c r="J3556" s="16" t="s">
        <v>10175</v>
      </c>
      <c r="K3556" s="13" t="s">
        <v>10176</v>
      </c>
    </row>
    <row r="3557" spans="1:11" ht="18" customHeight="1">
      <c r="A3557" s="5">
        <v>3556</v>
      </c>
      <c r="B3557" s="6" t="s">
        <v>9839</v>
      </c>
      <c r="C3557" s="6">
        <v>421</v>
      </c>
      <c r="D3557" s="6">
        <v>33</v>
      </c>
      <c r="E3557" s="6" t="s">
        <v>10131</v>
      </c>
      <c r="F3557" s="10" t="s">
        <v>10132</v>
      </c>
      <c r="G3557" s="7">
        <v>1</v>
      </c>
      <c r="H3557" s="6">
        <v>2</v>
      </c>
      <c r="I3557" s="6">
        <v>23</v>
      </c>
      <c r="J3557" s="16" t="s">
        <v>10177</v>
      </c>
      <c r="K3557" s="13" t="s">
        <v>10178</v>
      </c>
    </row>
    <row r="3558" spans="1:11" ht="18" customHeight="1">
      <c r="A3558" s="5">
        <v>3557</v>
      </c>
      <c r="B3558" s="6" t="s">
        <v>9839</v>
      </c>
      <c r="C3558" s="6">
        <v>421</v>
      </c>
      <c r="D3558" s="6">
        <v>33</v>
      </c>
      <c r="E3558" s="6" t="s">
        <v>10131</v>
      </c>
      <c r="F3558" s="10" t="s">
        <v>10132</v>
      </c>
      <c r="G3558" s="7">
        <v>2</v>
      </c>
      <c r="H3558" s="6">
        <v>4</v>
      </c>
      <c r="I3558" s="6">
        <v>24</v>
      </c>
      <c r="J3558" s="16" t="s">
        <v>10179</v>
      </c>
      <c r="K3558" s="13" t="s">
        <v>10180</v>
      </c>
    </row>
    <row r="3559" spans="1:11" ht="18" customHeight="1">
      <c r="A3559" s="5">
        <v>3558</v>
      </c>
      <c r="B3559" s="6" t="s">
        <v>9839</v>
      </c>
      <c r="C3559" s="6">
        <v>421</v>
      </c>
      <c r="D3559" s="6">
        <v>33</v>
      </c>
      <c r="E3559" s="6" t="s">
        <v>10131</v>
      </c>
      <c r="F3559" s="10" t="s">
        <v>10132</v>
      </c>
      <c r="G3559" s="7">
        <v>4</v>
      </c>
      <c r="H3559" s="6">
        <v>6</v>
      </c>
      <c r="I3559" s="6">
        <v>25</v>
      </c>
      <c r="J3559" s="16" t="s">
        <v>10181</v>
      </c>
      <c r="K3559" s="13" t="s">
        <v>10182</v>
      </c>
    </row>
    <row r="3560" spans="1:11" ht="18" customHeight="1">
      <c r="A3560" s="5">
        <v>3559</v>
      </c>
      <c r="B3560" s="6" t="s">
        <v>9839</v>
      </c>
      <c r="C3560" s="6">
        <v>421</v>
      </c>
      <c r="D3560" s="6">
        <v>33</v>
      </c>
      <c r="E3560" s="6" t="s">
        <v>10131</v>
      </c>
      <c r="F3560" s="10" t="s">
        <v>10132</v>
      </c>
      <c r="G3560" s="7">
        <v>6</v>
      </c>
      <c r="H3560" s="6">
        <v>8</v>
      </c>
      <c r="I3560" s="6">
        <v>26</v>
      </c>
      <c r="J3560" s="16" t="s">
        <v>10183</v>
      </c>
      <c r="K3560" s="13" t="s">
        <v>10184</v>
      </c>
    </row>
    <row r="3561" spans="1:11" ht="18" customHeight="1">
      <c r="A3561" s="5">
        <v>3560</v>
      </c>
      <c r="B3561" s="6" t="s">
        <v>9839</v>
      </c>
      <c r="C3561" s="6">
        <v>421</v>
      </c>
      <c r="D3561" s="6">
        <v>33</v>
      </c>
      <c r="E3561" s="6" t="s">
        <v>10131</v>
      </c>
      <c r="F3561" s="10" t="s">
        <v>10132</v>
      </c>
      <c r="G3561" s="7">
        <v>8</v>
      </c>
      <c r="H3561" s="6">
        <v>10</v>
      </c>
      <c r="I3561" s="6">
        <v>27</v>
      </c>
      <c r="J3561" s="16" t="s">
        <v>10185</v>
      </c>
      <c r="K3561" s="13" t="s">
        <v>10186</v>
      </c>
    </row>
    <row r="3562" spans="1:11" ht="18" customHeight="1">
      <c r="A3562" s="5">
        <v>3561</v>
      </c>
      <c r="B3562" s="6" t="s">
        <v>9839</v>
      </c>
      <c r="C3562" s="6">
        <v>421</v>
      </c>
      <c r="D3562" s="6">
        <v>33</v>
      </c>
      <c r="E3562" s="6" t="s">
        <v>10131</v>
      </c>
      <c r="F3562" s="10" t="s">
        <v>10132</v>
      </c>
      <c r="G3562" s="7">
        <v>10</v>
      </c>
      <c r="H3562" s="6">
        <v>12</v>
      </c>
      <c r="I3562" s="6">
        <v>28</v>
      </c>
      <c r="J3562" s="16" t="s">
        <v>10187</v>
      </c>
      <c r="K3562" s="13" t="s">
        <v>10188</v>
      </c>
    </row>
    <row r="3563" spans="1:11" ht="18" customHeight="1">
      <c r="A3563" s="5">
        <v>3562</v>
      </c>
      <c r="B3563" s="6" t="s">
        <v>9839</v>
      </c>
      <c r="C3563" s="6">
        <v>421</v>
      </c>
      <c r="D3563" s="6">
        <v>33</v>
      </c>
      <c r="E3563" s="6" t="s">
        <v>10131</v>
      </c>
      <c r="F3563" s="10" t="s">
        <v>10132</v>
      </c>
      <c r="G3563" s="7">
        <v>12</v>
      </c>
      <c r="H3563" s="6">
        <v>13</v>
      </c>
      <c r="I3563" s="6">
        <v>29</v>
      </c>
      <c r="J3563" s="16" t="s">
        <v>10189</v>
      </c>
      <c r="K3563" s="13" t="s">
        <v>10190</v>
      </c>
    </row>
    <row r="3564" spans="1:11" ht="18" customHeight="1">
      <c r="A3564" s="5">
        <v>3563</v>
      </c>
      <c r="B3564" s="6" t="s">
        <v>9839</v>
      </c>
      <c r="C3564" s="6">
        <v>421</v>
      </c>
      <c r="D3564" s="6">
        <v>33</v>
      </c>
      <c r="E3564" s="6" t="s">
        <v>10131</v>
      </c>
      <c r="F3564" s="10" t="s">
        <v>10132</v>
      </c>
      <c r="G3564" s="7">
        <v>14</v>
      </c>
      <c r="H3564" s="6">
        <v>15</v>
      </c>
      <c r="I3564" s="6">
        <v>30</v>
      </c>
      <c r="J3564" s="16" t="s">
        <v>10191</v>
      </c>
      <c r="K3564" s="13" t="s">
        <v>10192</v>
      </c>
    </row>
    <row r="3565" spans="1:11" ht="18" customHeight="1">
      <c r="A3565" s="5">
        <v>3564</v>
      </c>
      <c r="B3565" s="6" t="s">
        <v>10193</v>
      </c>
      <c r="C3565" s="6">
        <v>422</v>
      </c>
      <c r="D3565" s="6">
        <v>33</v>
      </c>
      <c r="E3565" s="6" t="s">
        <v>10131</v>
      </c>
      <c r="F3565" s="10" t="s">
        <v>10132</v>
      </c>
      <c r="G3565" s="7">
        <v>1</v>
      </c>
      <c r="H3565" s="6">
        <v>2</v>
      </c>
      <c r="I3565" s="6">
        <v>31</v>
      </c>
      <c r="J3565" s="16" t="s">
        <v>10194</v>
      </c>
      <c r="K3565" s="13" t="s">
        <v>10195</v>
      </c>
    </row>
    <row r="3566" spans="1:11" ht="18" customHeight="1">
      <c r="A3566" s="5">
        <v>3565</v>
      </c>
      <c r="B3566" s="6" t="s">
        <v>10193</v>
      </c>
      <c r="C3566" s="6">
        <v>422</v>
      </c>
      <c r="D3566" s="6">
        <v>33</v>
      </c>
      <c r="E3566" s="6" t="s">
        <v>10131</v>
      </c>
      <c r="F3566" s="10" t="s">
        <v>10132</v>
      </c>
      <c r="G3566" s="7">
        <v>2</v>
      </c>
      <c r="H3566" s="6">
        <v>4</v>
      </c>
      <c r="I3566" s="6">
        <v>32</v>
      </c>
      <c r="J3566" s="16" t="s">
        <v>10196</v>
      </c>
      <c r="K3566" s="13" t="s">
        <v>10197</v>
      </c>
    </row>
    <row r="3567" spans="1:11" ht="18" customHeight="1">
      <c r="A3567" s="5">
        <v>3566</v>
      </c>
      <c r="B3567" s="6" t="s">
        <v>10193</v>
      </c>
      <c r="C3567" s="6">
        <v>422</v>
      </c>
      <c r="D3567" s="6">
        <v>33</v>
      </c>
      <c r="E3567" s="6" t="s">
        <v>10131</v>
      </c>
      <c r="F3567" s="10" t="s">
        <v>10132</v>
      </c>
      <c r="G3567" s="7">
        <v>4</v>
      </c>
      <c r="H3567" s="6">
        <v>8</v>
      </c>
      <c r="I3567" s="6">
        <v>33</v>
      </c>
      <c r="J3567" s="16" t="s">
        <v>10198</v>
      </c>
      <c r="K3567" s="13" t="s">
        <v>10199</v>
      </c>
    </row>
    <row r="3568" spans="1:11" ht="18" customHeight="1">
      <c r="A3568" s="5">
        <v>3567</v>
      </c>
      <c r="B3568" s="6" t="s">
        <v>10193</v>
      </c>
      <c r="C3568" s="6">
        <v>422</v>
      </c>
      <c r="D3568" s="6">
        <v>33</v>
      </c>
      <c r="E3568" s="6" t="s">
        <v>10131</v>
      </c>
      <c r="F3568" s="10" t="s">
        <v>10132</v>
      </c>
      <c r="G3568" s="7">
        <v>8</v>
      </c>
      <c r="H3568" s="6">
        <v>9</v>
      </c>
      <c r="I3568" s="6">
        <v>34</v>
      </c>
      <c r="J3568" s="16" t="s">
        <v>10200</v>
      </c>
      <c r="K3568" s="13" t="s">
        <v>10201</v>
      </c>
    </row>
    <row r="3569" spans="1:11" ht="18" customHeight="1">
      <c r="A3569" s="5">
        <v>3568</v>
      </c>
      <c r="B3569" s="6" t="s">
        <v>10193</v>
      </c>
      <c r="C3569" s="6">
        <v>422</v>
      </c>
      <c r="D3569" s="6">
        <v>33</v>
      </c>
      <c r="E3569" s="6" t="s">
        <v>10131</v>
      </c>
      <c r="F3569" s="10" t="s">
        <v>10132</v>
      </c>
      <c r="G3569" s="7">
        <v>10</v>
      </c>
      <c r="H3569" s="6">
        <v>15</v>
      </c>
      <c r="I3569" s="6">
        <v>35</v>
      </c>
      <c r="J3569" s="16" t="s">
        <v>10202</v>
      </c>
      <c r="K3569" s="13" t="s">
        <v>10203</v>
      </c>
    </row>
    <row r="3570" spans="1:11" ht="18" customHeight="1">
      <c r="A3570" s="5">
        <v>3569</v>
      </c>
      <c r="B3570" s="6" t="s">
        <v>10193</v>
      </c>
      <c r="C3570" s="6">
        <v>423</v>
      </c>
      <c r="D3570" s="6">
        <v>33</v>
      </c>
      <c r="E3570" s="6" t="s">
        <v>10131</v>
      </c>
      <c r="F3570" s="10" t="s">
        <v>10132</v>
      </c>
      <c r="G3570" s="7">
        <v>1</v>
      </c>
      <c r="H3570" s="6">
        <v>3</v>
      </c>
      <c r="I3570" s="6">
        <v>36</v>
      </c>
      <c r="J3570" s="16" t="s">
        <v>10204</v>
      </c>
      <c r="K3570" s="13" t="s">
        <v>10205</v>
      </c>
    </row>
    <row r="3571" spans="1:11" ht="18" customHeight="1">
      <c r="A3571" s="5">
        <v>3570</v>
      </c>
      <c r="B3571" s="6" t="s">
        <v>10193</v>
      </c>
      <c r="C3571" s="6">
        <v>423</v>
      </c>
      <c r="D3571" s="6">
        <v>33</v>
      </c>
      <c r="E3571" s="6" t="s">
        <v>10131</v>
      </c>
      <c r="F3571" s="10" t="s">
        <v>10132</v>
      </c>
      <c r="G3571" s="7">
        <v>3</v>
      </c>
      <c r="H3571" s="6">
        <v>7</v>
      </c>
      <c r="I3571" s="6">
        <v>37</v>
      </c>
      <c r="J3571" s="16" t="s">
        <v>10206</v>
      </c>
      <c r="K3571" s="13" t="s">
        <v>10207</v>
      </c>
    </row>
    <row r="3572" spans="1:11" ht="18" customHeight="1">
      <c r="A3572" s="5">
        <v>3571</v>
      </c>
      <c r="B3572" s="6" t="s">
        <v>10193</v>
      </c>
      <c r="C3572" s="6">
        <v>423</v>
      </c>
      <c r="D3572" s="6">
        <v>33</v>
      </c>
      <c r="E3572" s="6" t="s">
        <v>10131</v>
      </c>
      <c r="F3572" s="10" t="s">
        <v>10132</v>
      </c>
      <c r="G3572" s="7">
        <v>8</v>
      </c>
      <c r="H3572" s="6">
        <v>9</v>
      </c>
      <c r="I3572" s="6">
        <v>38</v>
      </c>
      <c r="J3572" s="16" t="s">
        <v>10208</v>
      </c>
      <c r="K3572" s="13" t="s">
        <v>10209</v>
      </c>
    </row>
    <row r="3573" spans="1:11" ht="18" customHeight="1">
      <c r="A3573" s="5">
        <v>3572</v>
      </c>
      <c r="B3573" s="6" t="s">
        <v>10193</v>
      </c>
      <c r="C3573" s="6">
        <v>423</v>
      </c>
      <c r="D3573" s="6">
        <v>33</v>
      </c>
      <c r="E3573" s="6" t="s">
        <v>10131</v>
      </c>
      <c r="F3573" s="10" t="s">
        <v>10132</v>
      </c>
      <c r="G3573" s="7">
        <v>9</v>
      </c>
      <c r="H3573" s="6">
        <v>11</v>
      </c>
      <c r="I3573" s="6">
        <v>39</v>
      </c>
      <c r="J3573" s="16" t="s">
        <v>10210</v>
      </c>
      <c r="K3573" s="13" t="s">
        <v>10211</v>
      </c>
    </row>
    <row r="3574" spans="1:11" ht="18" customHeight="1">
      <c r="A3574" s="5">
        <v>3573</v>
      </c>
      <c r="B3574" s="6" t="s">
        <v>10193</v>
      </c>
      <c r="C3574" s="6">
        <v>423</v>
      </c>
      <c r="D3574" s="6">
        <v>33</v>
      </c>
      <c r="E3574" s="6" t="s">
        <v>10131</v>
      </c>
      <c r="F3574" s="10" t="s">
        <v>10132</v>
      </c>
      <c r="G3574" s="7">
        <v>11</v>
      </c>
      <c r="H3574" s="6">
        <v>12</v>
      </c>
      <c r="I3574" s="6">
        <v>40</v>
      </c>
      <c r="J3574" s="16" t="s">
        <v>10212</v>
      </c>
      <c r="K3574" s="13" t="s">
        <v>10213</v>
      </c>
    </row>
    <row r="3575" spans="1:11" ht="18" customHeight="1">
      <c r="A3575" s="5">
        <v>3574</v>
      </c>
      <c r="B3575" s="6" t="s">
        <v>10193</v>
      </c>
      <c r="C3575" s="6">
        <v>423</v>
      </c>
      <c r="D3575" s="6">
        <v>33</v>
      </c>
      <c r="E3575" s="6" t="s">
        <v>10131</v>
      </c>
      <c r="F3575" s="10" t="s">
        <v>10132</v>
      </c>
      <c r="G3575" s="7">
        <v>13</v>
      </c>
      <c r="H3575" s="6">
        <v>13</v>
      </c>
      <c r="I3575" s="6">
        <v>41</v>
      </c>
      <c r="J3575" s="16" t="s">
        <v>10214</v>
      </c>
      <c r="K3575" s="13" t="s">
        <v>10215</v>
      </c>
    </row>
    <row r="3576" spans="1:11" ht="18" customHeight="1">
      <c r="A3576" s="5">
        <v>3575</v>
      </c>
      <c r="B3576" s="6" t="s">
        <v>10193</v>
      </c>
      <c r="C3576" s="6">
        <v>423</v>
      </c>
      <c r="D3576" s="6">
        <v>33</v>
      </c>
      <c r="E3576" s="6" t="s">
        <v>10131</v>
      </c>
      <c r="F3576" s="10" t="s">
        <v>10132</v>
      </c>
      <c r="G3576" s="7">
        <v>13</v>
      </c>
      <c r="H3576" s="6">
        <v>14</v>
      </c>
      <c r="I3576" s="6">
        <v>42</v>
      </c>
      <c r="J3576" s="16" t="s">
        <v>10216</v>
      </c>
      <c r="K3576" s="13" t="s">
        <v>10217</v>
      </c>
    </row>
    <row r="3577" spans="1:11" ht="18" customHeight="1">
      <c r="A3577" s="5">
        <v>3576</v>
      </c>
      <c r="B3577" s="6" t="s">
        <v>10193</v>
      </c>
      <c r="C3577" s="6">
        <v>423</v>
      </c>
      <c r="D3577" s="6">
        <v>33</v>
      </c>
      <c r="E3577" s="6" t="s">
        <v>10131</v>
      </c>
      <c r="F3577" s="10" t="s">
        <v>10132</v>
      </c>
      <c r="G3577" s="7">
        <v>14</v>
      </c>
      <c r="H3577" s="6">
        <v>15</v>
      </c>
      <c r="I3577" s="6">
        <v>43</v>
      </c>
      <c r="J3577" s="16" t="s">
        <v>10218</v>
      </c>
      <c r="K3577" s="13" t="s">
        <v>10219</v>
      </c>
    </row>
    <row r="3578" spans="1:11" ht="18" customHeight="1">
      <c r="A3578" s="5">
        <v>3577</v>
      </c>
      <c r="B3578" s="6" t="s">
        <v>10193</v>
      </c>
      <c r="C3578" s="6">
        <v>424</v>
      </c>
      <c r="D3578" s="6">
        <v>33</v>
      </c>
      <c r="E3578" s="6" t="s">
        <v>10131</v>
      </c>
      <c r="F3578" s="10" t="s">
        <v>10132</v>
      </c>
      <c r="G3578" s="7">
        <v>1</v>
      </c>
      <c r="H3578" s="6">
        <v>1</v>
      </c>
      <c r="I3578" s="6">
        <v>44</v>
      </c>
      <c r="J3578" s="16" t="s">
        <v>10220</v>
      </c>
      <c r="K3578" s="13" t="s">
        <v>10221</v>
      </c>
    </row>
    <row r="3579" spans="1:11" ht="18" customHeight="1">
      <c r="A3579" s="5">
        <v>3578</v>
      </c>
      <c r="B3579" s="6" t="s">
        <v>10193</v>
      </c>
      <c r="C3579" s="6">
        <v>424</v>
      </c>
      <c r="D3579" s="6">
        <v>33</v>
      </c>
      <c r="E3579" s="6" t="s">
        <v>10131</v>
      </c>
      <c r="F3579" s="10" t="s">
        <v>10132</v>
      </c>
      <c r="G3579" s="7">
        <v>1</v>
      </c>
      <c r="H3579" s="6">
        <v>2</v>
      </c>
      <c r="I3579" s="6">
        <v>45</v>
      </c>
      <c r="J3579" s="16" t="s">
        <v>10222</v>
      </c>
      <c r="K3579" s="13" t="s">
        <v>10223</v>
      </c>
    </row>
    <row r="3580" spans="1:11" ht="18" customHeight="1">
      <c r="A3580" s="5">
        <v>3579</v>
      </c>
      <c r="B3580" s="6" t="s">
        <v>10193</v>
      </c>
      <c r="C3580" s="6">
        <v>424</v>
      </c>
      <c r="D3580" s="6">
        <v>33</v>
      </c>
      <c r="E3580" s="6" t="s">
        <v>10131</v>
      </c>
      <c r="F3580" s="10" t="s">
        <v>10132</v>
      </c>
      <c r="G3580" s="7">
        <v>2</v>
      </c>
      <c r="H3580" s="6">
        <v>3</v>
      </c>
      <c r="I3580" s="6">
        <v>46</v>
      </c>
      <c r="J3580" s="16" t="s">
        <v>10224</v>
      </c>
      <c r="K3580" s="13" t="s">
        <v>10225</v>
      </c>
    </row>
    <row r="3581" spans="1:11" ht="18" customHeight="1">
      <c r="A3581" s="5">
        <v>3580</v>
      </c>
      <c r="B3581" s="6" t="s">
        <v>10193</v>
      </c>
      <c r="C3581" s="6">
        <v>424</v>
      </c>
      <c r="D3581" s="6">
        <v>33</v>
      </c>
      <c r="E3581" s="6" t="s">
        <v>10131</v>
      </c>
      <c r="F3581" s="10" t="s">
        <v>10132</v>
      </c>
      <c r="G3581" s="7">
        <v>3</v>
      </c>
      <c r="H3581" s="6">
        <v>4</v>
      </c>
      <c r="I3581" s="6">
        <v>47</v>
      </c>
      <c r="J3581" s="16" t="s">
        <v>10226</v>
      </c>
      <c r="K3581" s="13" t="s">
        <v>10227</v>
      </c>
    </row>
    <row r="3582" spans="1:11" ht="18" customHeight="1">
      <c r="A3582" s="5">
        <v>3581</v>
      </c>
      <c r="B3582" s="6" t="s">
        <v>10193</v>
      </c>
      <c r="C3582" s="6">
        <v>424</v>
      </c>
      <c r="D3582" s="6">
        <v>33</v>
      </c>
      <c r="E3582" s="6" t="s">
        <v>10131</v>
      </c>
      <c r="F3582" s="10" t="s">
        <v>10132</v>
      </c>
      <c r="G3582" s="7">
        <v>4</v>
      </c>
      <c r="H3582" s="6">
        <v>5</v>
      </c>
      <c r="I3582" s="6">
        <v>48</v>
      </c>
      <c r="J3582" s="16" t="s">
        <v>10228</v>
      </c>
      <c r="K3582" s="13" t="s">
        <v>10229</v>
      </c>
    </row>
    <row r="3583" spans="1:11" ht="18" customHeight="1">
      <c r="A3583" s="5">
        <v>3582</v>
      </c>
      <c r="B3583" s="6" t="s">
        <v>10193</v>
      </c>
      <c r="C3583" s="6">
        <v>424</v>
      </c>
      <c r="D3583" s="6">
        <v>33</v>
      </c>
      <c r="E3583" s="6" t="s">
        <v>10131</v>
      </c>
      <c r="F3583" s="10" t="s">
        <v>10132</v>
      </c>
      <c r="G3583" s="7">
        <v>6</v>
      </c>
      <c r="H3583" s="6">
        <v>8</v>
      </c>
      <c r="I3583" s="6">
        <v>49</v>
      </c>
      <c r="J3583" s="16" t="s">
        <v>10230</v>
      </c>
      <c r="K3583" s="13" t="s">
        <v>10231</v>
      </c>
    </row>
    <row r="3584" spans="1:11" ht="18" customHeight="1">
      <c r="A3584" s="5">
        <v>3583</v>
      </c>
      <c r="B3584" s="6" t="s">
        <v>10193</v>
      </c>
      <c r="C3584" s="6">
        <v>424</v>
      </c>
      <c r="D3584" s="6">
        <v>33</v>
      </c>
      <c r="E3584" s="6" t="s">
        <v>10131</v>
      </c>
      <c r="F3584" s="10" t="s">
        <v>10132</v>
      </c>
      <c r="G3584" s="7">
        <v>8</v>
      </c>
      <c r="H3584" s="6">
        <v>15</v>
      </c>
      <c r="I3584" s="6">
        <v>50</v>
      </c>
      <c r="J3584" s="16" t="s">
        <v>10232</v>
      </c>
      <c r="K3584" s="13" t="s">
        <v>10233</v>
      </c>
    </row>
    <row r="3585" spans="1:11" ht="18" customHeight="1">
      <c r="A3585" s="5">
        <v>3584</v>
      </c>
      <c r="B3585" s="6" t="s">
        <v>10193</v>
      </c>
      <c r="C3585" s="6">
        <v>425</v>
      </c>
      <c r="D3585" s="6">
        <v>33</v>
      </c>
      <c r="E3585" s="6" t="s">
        <v>10131</v>
      </c>
      <c r="F3585" s="10" t="s">
        <v>10132</v>
      </c>
      <c r="G3585" s="7">
        <v>1</v>
      </c>
      <c r="H3585" s="6">
        <v>4</v>
      </c>
      <c r="I3585" s="6">
        <v>51</v>
      </c>
      <c r="J3585" s="16" t="s">
        <v>10234</v>
      </c>
      <c r="K3585" s="13" t="s">
        <v>10235</v>
      </c>
    </row>
    <row r="3586" spans="1:11" ht="18" customHeight="1">
      <c r="A3586" s="5">
        <v>3585</v>
      </c>
      <c r="B3586" s="6" t="s">
        <v>10193</v>
      </c>
      <c r="C3586" s="6">
        <v>425</v>
      </c>
      <c r="D3586" s="6">
        <v>33</v>
      </c>
      <c r="E3586" s="6" t="s">
        <v>10131</v>
      </c>
      <c r="F3586" s="10" t="s">
        <v>10132</v>
      </c>
      <c r="G3586" s="7">
        <v>4</v>
      </c>
      <c r="H3586" s="6">
        <v>7</v>
      </c>
      <c r="I3586" s="6">
        <v>52</v>
      </c>
      <c r="J3586" s="16" t="s">
        <v>10236</v>
      </c>
      <c r="K3586" s="13" t="s">
        <v>10237</v>
      </c>
    </row>
    <row r="3587" spans="1:11" ht="18" customHeight="1">
      <c r="A3587" s="5">
        <v>3586</v>
      </c>
      <c r="B3587" s="6" t="s">
        <v>10193</v>
      </c>
      <c r="C3587" s="6">
        <v>425</v>
      </c>
      <c r="D3587" s="6">
        <v>33</v>
      </c>
      <c r="E3587" s="6" t="s">
        <v>10131</v>
      </c>
      <c r="F3587" s="10" t="s">
        <v>10132</v>
      </c>
      <c r="G3587" s="7">
        <v>7</v>
      </c>
      <c r="H3587" s="6">
        <v>14</v>
      </c>
      <c r="I3587" s="6">
        <v>53</v>
      </c>
      <c r="J3587" s="16" t="s">
        <v>10238</v>
      </c>
      <c r="K3587" s="13" t="s">
        <v>10239</v>
      </c>
    </row>
    <row r="3588" spans="1:11" ht="18" customHeight="1">
      <c r="A3588" s="5">
        <v>3587</v>
      </c>
      <c r="B3588" s="6" t="s">
        <v>10193</v>
      </c>
      <c r="C3588" s="6">
        <v>425</v>
      </c>
      <c r="D3588" s="6">
        <v>33</v>
      </c>
      <c r="E3588" s="6" t="s">
        <v>10131</v>
      </c>
      <c r="F3588" s="10" t="s">
        <v>10132</v>
      </c>
      <c r="G3588" s="7">
        <v>15</v>
      </c>
      <c r="H3588" s="6">
        <v>15</v>
      </c>
      <c r="I3588" s="6">
        <v>54</v>
      </c>
      <c r="J3588" s="16" t="s">
        <v>10240</v>
      </c>
      <c r="K3588" s="13" t="s">
        <v>10241</v>
      </c>
    </row>
    <row r="3589" spans="1:11" ht="18" customHeight="1">
      <c r="A3589" s="5">
        <v>3588</v>
      </c>
      <c r="B3589" s="6" t="s">
        <v>10193</v>
      </c>
      <c r="C3589" s="6">
        <v>426</v>
      </c>
      <c r="D3589" s="6">
        <v>33</v>
      </c>
      <c r="E3589" s="6" t="s">
        <v>10131</v>
      </c>
      <c r="F3589" s="10" t="s">
        <v>10132</v>
      </c>
      <c r="G3589" s="7">
        <v>1</v>
      </c>
      <c r="H3589" s="6">
        <v>3</v>
      </c>
      <c r="I3589" s="6">
        <v>55</v>
      </c>
      <c r="J3589" s="16" t="s">
        <v>10242</v>
      </c>
      <c r="K3589" s="13" t="s">
        <v>10243</v>
      </c>
    </row>
    <row r="3590" spans="1:11" ht="18" customHeight="1">
      <c r="A3590" s="5">
        <v>3589</v>
      </c>
      <c r="B3590" s="6" t="s">
        <v>10193</v>
      </c>
      <c r="C3590" s="6">
        <v>426</v>
      </c>
      <c r="D3590" s="6">
        <v>33</v>
      </c>
      <c r="E3590" s="6" t="s">
        <v>10131</v>
      </c>
      <c r="F3590" s="10" t="s">
        <v>10132</v>
      </c>
      <c r="G3590" s="7">
        <v>4</v>
      </c>
      <c r="H3590" s="6">
        <v>5</v>
      </c>
      <c r="I3590" s="6">
        <v>56</v>
      </c>
      <c r="J3590" s="16" t="s">
        <v>10244</v>
      </c>
      <c r="K3590" s="13" t="s">
        <v>10245</v>
      </c>
    </row>
    <row r="3591" spans="1:11" ht="18" customHeight="1">
      <c r="A3591" s="5">
        <v>3590</v>
      </c>
      <c r="B3591" s="6" t="s">
        <v>10193</v>
      </c>
      <c r="C3591" s="6">
        <v>426</v>
      </c>
      <c r="D3591" s="6">
        <v>33</v>
      </c>
      <c r="E3591" s="6" t="s">
        <v>10131</v>
      </c>
      <c r="F3591" s="10" t="s">
        <v>10132</v>
      </c>
      <c r="G3591" s="7">
        <v>5</v>
      </c>
      <c r="H3591" s="6">
        <v>7</v>
      </c>
      <c r="I3591" s="6">
        <v>57</v>
      </c>
      <c r="J3591" s="16" t="s">
        <v>10246</v>
      </c>
      <c r="K3591" s="13" t="s">
        <v>10247</v>
      </c>
    </row>
    <row r="3592" spans="1:11" ht="18" customHeight="1">
      <c r="A3592" s="5">
        <v>3591</v>
      </c>
      <c r="B3592" s="6" t="s">
        <v>10193</v>
      </c>
      <c r="C3592" s="6">
        <v>426</v>
      </c>
      <c r="D3592" s="6">
        <v>33</v>
      </c>
      <c r="E3592" s="6" t="s">
        <v>10131</v>
      </c>
      <c r="F3592" s="10" t="s">
        <v>10132</v>
      </c>
      <c r="G3592" s="7">
        <v>7</v>
      </c>
      <c r="H3592" s="6">
        <v>8</v>
      </c>
      <c r="I3592" s="6">
        <v>58</v>
      </c>
      <c r="J3592" s="16" t="s">
        <v>10248</v>
      </c>
      <c r="K3592" s="13" t="s">
        <v>10249</v>
      </c>
    </row>
    <row r="3593" spans="1:11" ht="18" customHeight="1">
      <c r="A3593" s="5">
        <v>3592</v>
      </c>
      <c r="B3593" s="6" t="s">
        <v>10193</v>
      </c>
      <c r="C3593" s="6">
        <v>426</v>
      </c>
      <c r="D3593" s="6">
        <v>33</v>
      </c>
      <c r="E3593" s="6" t="s">
        <v>10131</v>
      </c>
      <c r="F3593" s="10" t="s">
        <v>10132</v>
      </c>
      <c r="G3593" s="7">
        <v>9</v>
      </c>
      <c r="H3593" s="6">
        <v>11</v>
      </c>
      <c r="I3593" s="6">
        <v>59</v>
      </c>
      <c r="J3593" s="16" t="s">
        <v>10250</v>
      </c>
      <c r="K3593" s="13" t="s">
        <v>10251</v>
      </c>
    </row>
    <row r="3594" spans="1:11" ht="18" customHeight="1">
      <c r="A3594" s="5">
        <v>3593</v>
      </c>
      <c r="B3594" s="6" t="s">
        <v>10193</v>
      </c>
      <c r="C3594" s="6">
        <v>426</v>
      </c>
      <c r="D3594" s="6">
        <v>33</v>
      </c>
      <c r="E3594" s="6" t="s">
        <v>10131</v>
      </c>
      <c r="F3594" s="10" t="s">
        <v>10132</v>
      </c>
      <c r="G3594" s="7">
        <v>11</v>
      </c>
      <c r="H3594" s="6">
        <v>13</v>
      </c>
      <c r="I3594" s="6">
        <v>60</v>
      </c>
      <c r="J3594" s="16" t="s">
        <v>10252</v>
      </c>
      <c r="K3594" s="13" t="s">
        <v>10253</v>
      </c>
    </row>
    <row r="3595" spans="1:11" ht="18" customHeight="1">
      <c r="A3595" s="5">
        <v>3594</v>
      </c>
      <c r="B3595" s="6" t="s">
        <v>10193</v>
      </c>
      <c r="C3595" s="6">
        <v>426</v>
      </c>
      <c r="D3595" s="6">
        <v>33</v>
      </c>
      <c r="E3595" s="6" t="s">
        <v>10131</v>
      </c>
      <c r="F3595" s="10" t="s">
        <v>10132</v>
      </c>
      <c r="G3595" s="7">
        <v>13</v>
      </c>
      <c r="H3595" s="6">
        <v>14</v>
      </c>
      <c r="I3595" s="6">
        <v>61</v>
      </c>
      <c r="J3595" s="16" t="s">
        <v>10254</v>
      </c>
      <c r="K3595" s="13" t="s">
        <v>10255</v>
      </c>
    </row>
    <row r="3596" spans="1:11" ht="18" customHeight="1">
      <c r="A3596" s="5">
        <v>3595</v>
      </c>
      <c r="B3596" s="6" t="s">
        <v>10193</v>
      </c>
      <c r="C3596" s="6">
        <v>426</v>
      </c>
      <c r="D3596" s="6">
        <v>33</v>
      </c>
      <c r="E3596" s="6" t="s">
        <v>10131</v>
      </c>
      <c r="F3596" s="10" t="s">
        <v>10132</v>
      </c>
      <c r="G3596" s="7">
        <v>14</v>
      </c>
      <c r="H3596" s="6">
        <v>15</v>
      </c>
      <c r="I3596" s="6">
        <v>62</v>
      </c>
      <c r="J3596" s="16" t="s">
        <v>10256</v>
      </c>
      <c r="K3596" s="13" t="s">
        <v>10257</v>
      </c>
    </row>
    <row r="3597" spans="1:11" ht="18" customHeight="1">
      <c r="A3597" s="5">
        <v>3596</v>
      </c>
      <c r="B3597" s="6" t="s">
        <v>10193</v>
      </c>
      <c r="C3597" s="6">
        <v>427</v>
      </c>
      <c r="D3597" s="6">
        <v>33</v>
      </c>
      <c r="E3597" s="6" t="s">
        <v>10131</v>
      </c>
      <c r="F3597" s="10" t="s">
        <v>10132</v>
      </c>
      <c r="G3597" s="7">
        <v>1</v>
      </c>
      <c r="H3597" s="6">
        <v>2</v>
      </c>
      <c r="I3597" s="6">
        <v>63</v>
      </c>
      <c r="J3597" s="16" t="s">
        <v>10258</v>
      </c>
      <c r="K3597" s="13" t="s">
        <v>10259</v>
      </c>
    </row>
    <row r="3598" spans="1:11" ht="18" customHeight="1">
      <c r="A3598" s="5">
        <v>3597</v>
      </c>
      <c r="B3598" s="6" t="s">
        <v>10193</v>
      </c>
      <c r="C3598" s="6">
        <v>427</v>
      </c>
      <c r="D3598" s="6">
        <v>33</v>
      </c>
      <c r="E3598" s="6" t="s">
        <v>10131</v>
      </c>
      <c r="F3598" s="10" t="s">
        <v>10132</v>
      </c>
      <c r="G3598" s="7">
        <v>2</v>
      </c>
      <c r="H3598" s="6">
        <v>3</v>
      </c>
      <c r="I3598" s="6">
        <v>64</v>
      </c>
      <c r="J3598" s="16" t="s">
        <v>10260</v>
      </c>
      <c r="K3598" s="13" t="s">
        <v>10261</v>
      </c>
    </row>
    <row r="3599" spans="1:11" ht="18" customHeight="1">
      <c r="A3599" s="5">
        <v>3598</v>
      </c>
      <c r="B3599" s="6" t="s">
        <v>10193</v>
      </c>
      <c r="C3599" s="6">
        <v>427</v>
      </c>
      <c r="D3599" s="6">
        <v>33</v>
      </c>
      <c r="E3599" s="6" t="s">
        <v>10131</v>
      </c>
      <c r="F3599" s="10" t="s">
        <v>10132</v>
      </c>
      <c r="G3599" s="7">
        <v>3</v>
      </c>
      <c r="H3599" s="6">
        <v>3</v>
      </c>
      <c r="I3599" s="6">
        <v>65</v>
      </c>
      <c r="J3599" s="16" t="s">
        <v>10262</v>
      </c>
      <c r="K3599" s="13" t="s">
        <v>10263</v>
      </c>
    </row>
    <row r="3600" spans="1:11" ht="18" customHeight="1">
      <c r="A3600" s="5">
        <v>3599</v>
      </c>
      <c r="B3600" s="6" t="s">
        <v>10193</v>
      </c>
      <c r="C3600" s="6">
        <v>427</v>
      </c>
      <c r="D3600" s="6">
        <v>33</v>
      </c>
      <c r="E3600" s="6" t="s">
        <v>10131</v>
      </c>
      <c r="F3600" s="10" t="s">
        <v>10132</v>
      </c>
      <c r="G3600" s="7">
        <v>4</v>
      </c>
      <c r="H3600" s="6">
        <v>5</v>
      </c>
      <c r="I3600" s="6">
        <v>66</v>
      </c>
      <c r="J3600" s="16" t="s">
        <v>10264</v>
      </c>
      <c r="K3600" s="13" t="s">
        <v>10265</v>
      </c>
    </row>
    <row r="3601" spans="1:11" ht="18" customHeight="1">
      <c r="A3601" s="5">
        <v>3600</v>
      </c>
      <c r="B3601" s="6" t="s">
        <v>10193</v>
      </c>
      <c r="C3601" s="6">
        <v>427</v>
      </c>
      <c r="D3601" s="6">
        <v>33</v>
      </c>
      <c r="E3601" s="6" t="s">
        <v>10131</v>
      </c>
      <c r="F3601" s="10" t="s">
        <v>10132</v>
      </c>
      <c r="G3601" s="7">
        <v>5</v>
      </c>
      <c r="H3601" s="6">
        <v>6</v>
      </c>
      <c r="I3601" s="6">
        <v>67</v>
      </c>
      <c r="J3601" s="16" t="s">
        <v>10266</v>
      </c>
      <c r="K3601" s="13" t="s">
        <v>10267</v>
      </c>
    </row>
    <row r="3602" spans="1:11" ht="18" customHeight="1">
      <c r="A3602" s="5">
        <v>3601</v>
      </c>
      <c r="B3602" s="6" t="s">
        <v>10193</v>
      </c>
      <c r="C3602" s="6">
        <v>427</v>
      </c>
      <c r="D3602" s="6">
        <v>33</v>
      </c>
      <c r="E3602" s="6" t="s">
        <v>10131</v>
      </c>
      <c r="F3602" s="10" t="s">
        <v>10132</v>
      </c>
      <c r="G3602" s="7">
        <v>6</v>
      </c>
      <c r="H3602" s="6">
        <v>7</v>
      </c>
      <c r="I3602" s="6">
        <v>68</v>
      </c>
      <c r="J3602" s="16" t="s">
        <v>10268</v>
      </c>
      <c r="K3602" s="13" t="s">
        <v>10269</v>
      </c>
    </row>
    <row r="3603" spans="1:11" ht="18" customHeight="1">
      <c r="A3603" s="5">
        <v>3602</v>
      </c>
      <c r="B3603" s="6" t="s">
        <v>10193</v>
      </c>
      <c r="C3603" s="6">
        <v>427</v>
      </c>
      <c r="D3603" s="6">
        <v>33</v>
      </c>
      <c r="E3603" s="6" t="s">
        <v>10131</v>
      </c>
      <c r="F3603" s="10" t="s">
        <v>10132</v>
      </c>
      <c r="G3603" s="7">
        <v>7</v>
      </c>
      <c r="H3603" s="6">
        <v>8</v>
      </c>
      <c r="I3603" s="6">
        <v>69</v>
      </c>
      <c r="J3603" s="16" t="s">
        <v>10270</v>
      </c>
      <c r="K3603" s="13" t="s">
        <v>10271</v>
      </c>
    </row>
    <row r="3604" spans="1:11" ht="18" customHeight="1">
      <c r="A3604" s="5">
        <v>3603</v>
      </c>
      <c r="B3604" s="6" t="s">
        <v>10193</v>
      </c>
      <c r="C3604" s="6">
        <v>427</v>
      </c>
      <c r="D3604" s="6">
        <v>33</v>
      </c>
      <c r="E3604" s="6" t="s">
        <v>10131</v>
      </c>
      <c r="F3604" s="10" t="s">
        <v>10132</v>
      </c>
      <c r="G3604" s="7">
        <v>9</v>
      </c>
      <c r="H3604" s="6">
        <v>9</v>
      </c>
      <c r="I3604" s="6">
        <v>70</v>
      </c>
      <c r="J3604" s="16" t="s">
        <v>10272</v>
      </c>
      <c r="K3604" s="13" t="s">
        <v>10273</v>
      </c>
    </row>
    <row r="3605" spans="1:11" ht="18" customHeight="1">
      <c r="A3605" s="5">
        <v>3604</v>
      </c>
      <c r="B3605" s="6" t="s">
        <v>10193</v>
      </c>
      <c r="C3605" s="6">
        <v>427</v>
      </c>
      <c r="D3605" s="6">
        <v>33</v>
      </c>
      <c r="E3605" s="6" t="s">
        <v>10131</v>
      </c>
      <c r="F3605" s="10" t="s">
        <v>10132</v>
      </c>
      <c r="G3605" s="7">
        <v>9</v>
      </c>
      <c r="H3605" s="6">
        <v>11</v>
      </c>
      <c r="I3605" s="6">
        <v>71</v>
      </c>
      <c r="J3605" s="16" t="s">
        <v>10274</v>
      </c>
      <c r="K3605" s="13" t="s">
        <v>10275</v>
      </c>
    </row>
    <row r="3606" spans="1:11" ht="18" customHeight="1">
      <c r="A3606" s="5">
        <v>3605</v>
      </c>
      <c r="B3606" s="6" t="s">
        <v>10193</v>
      </c>
      <c r="C3606" s="6">
        <v>427</v>
      </c>
      <c r="D3606" s="6">
        <v>33</v>
      </c>
      <c r="E3606" s="6" t="s">
        <v>10131</v>
      </c>
      <c r="F3606" s="10" t="s">
        <v>10132</v>
      </c>
      <c r="G3606" s="7">
        <v>11</v>
      </c>
      <c r="H3606" s="6">
        <v>13</v>
      </c>
      <c r="I3606" s="6">
        <v>72</v>
      </c>
      <c r="J3606" s="16" t="s">
        <v>10276</v>
      </c>
      <c r="K3606" s="13" t="s">
        <v>10277</v>
      </c>
    </row>
    <row r="3607" spans="1:11" ht="18" customHeight="1">
      <c r="A3607" s="5">
        <v>3606</v>
      </c>
      <c r="B3607" s="6" t="s">
        <v>10193</v>
      </c>
      <c r="C3607" s="6">
        <v>427</v>
      </c>
      <c r="D3607" s="6">
        <v>33</v>
      </c>
      <c r="E3607" s="6" t="s">
        <v>10131</v>
      </c>
      <c r="F3607" s="10" t="s">
        <v>10132</v>
      </c>
      <c r="G3607" s="7">
        <v>13</v>
      </c>
      <c r="H3607" s="6">
        <v>15</v>
      </c>
      <c r="I3607" s="6">
        <v>73</v>
      </c>
      <c r="J3607" s="16" t="s">
        <v>10278</v>
      </c>
      <c r="K3607" s="13" t="s">
        <v>10279</v>
      </c>
    </row>
    <row r="3608" spans="1:11" ht="18" customHeight="1">
      <c r="A3608" s="5">
        <v>3607</v>
      </c>
      <c r="B3608" s="6" t="s">
        <v>10193</v>
      </c>
      <c r="C3608" s="6">
        <v>428</v>
      </c>
      <c r="D3608" s="6">
        <v>34</v>
      </c>
      <c r="E3608" s="6" t="s">
        <v>10280</v>
      </c>
      <c r="F3608" s="10" t="s">
        <v>10281</v>
      </c>
      <c r="G3608" s="7">
        <v>3</v>
      </c>
      <c r="H3608" s="6">
        <v>4</v>
      </c>
      <c r="I3608" s="6">
        <v>1</v>
      </c>
      <c r="J3608" s="16" t="s">
        <v>10282</v>
      </c>
      <c r="K3608" s="13" t="s">
        <v>10283</v>
      </c>
    </row>
    <row r="3609" spans="1:11" ht="18" customHeight="1">
      <c r="A3609" s="5">
        <v>3608</v>
      </c>
      <c r="B3609" s="6" t="s">
        <v>10193</v>
      </c>
      <c r="C3609" s="6">
        <v>428</v>
      </c>
      <c r="D3609" s="6">
        <v>34</v>
      </c>
      <c r="E3609" s="6" t="s">
        <v>10280</v>
      </c>
      <c r="F3609" s="10" t="s">
        <v>10281</v>
      </c>
      <c r="G3609" s="7">
        <v>4</v>
      </c>
      <c r="H3609" s="6">
        <v>6</v>
      </c>
      <c r="I3609" s="6">
        <v>2</v>
      </c>
      <c r="J3609" s="16" t="s">
        <v>10284</v>
      </c>
      <c r="K3609" s="13" t="s">
        <v>10285</v>
      </c>
    </row>
    <row r="3610" spans="1:11" ht="18" customHeight="1">
      <c r="A3610" s="5">
        <v>3609</v>
      </c>
      <c r="B3610" s="6" t="s">
        <v>10193</v>
      </c>
      <c r="C3610" s="6">
        <v>428</v>
      </c>
      <c r="D3610" s="6">
        <v>34</v>
      </c>
      <c r="E3610" s="6" t="s">
        <v>10280</v>
      </c>
      <c r="F3610" s="10" t="s">
        <v>10281</v>
      </c>
      <c r="G3610" s="7">
        <v>6</v>
      </c>
      <c r="H3610" s="6">
        <v>9</v>
      </c>
      <c r="I3610" s="6">
        <v>3</v>
      </c>
      <c r="J3610" s="16" t="s">
        <v>10286</v>
      </c>
      <c r="K3610" s="13" t="s">
        <v>10287</v>
      </c>
    </row>
    <row r="3611" spans="1:11" ht="18" customHeight="1">
      <c r="A3611" s="5">
        <v>3610</v>
      </c>
      <c r="B3611" s="6" t="s">
        <v>10193</v>
      </c>
      <c r="C3611" s="6">
        <v>428</v>
      </c>
      <c r="D3611" s="6">
        <v>34</v>
      </c>
      <c r="E3611" s="6" t="s">
        <v>10280</v>
      </c>
      <c r="F3611" s="10" t="s">
        <v>10281</v>
      </c>
      <c r="G3611" s="7">
        <v>9</v>
      </c>
      <c r="H3611" s="6">
        <v>11</v>
      </c>
      <c r="I3611" s="6">
        <v>4</v>
      </c>
      <c r="J3611" s="16" t="s">
        <v>10288</v>
      </c>
      <c r="K3611" s="13" t="s">
        <v>10289</v>
      </c>
    </row>
    <row r="3612" spans="1:11" ht="18" customHeight="1">
      <c r="A3612" s="5">
        <v>3611</v>
      </c>
      <c r="B3612" s="6" t="s">
        <v>10193</v>
      </c>
      <c r="C3612" s="6">
        <v>428</v>
      </c>
      <c r="D3612" s="6">
        <v>34</v>
      </c>
      <c r="E3612" s="6" t="s">
        <v>10280</v>
      </c>
      <c r="F3612" s="10" t="s">
        <v>10281</v>
      </c>
      <c r="G3612" s="7">
        <v>11</v>
      </c>
      <c r="H3612" s="6">
        <v>12</v>
      </c>
      <c r="I3612" s="6">
        <v>5</v>
      </c>
      <c r="J3612" s="16" t="s">
        <v>10290</v>
      </c>
      <c r="K3612" s="13" t="s">
        <v>10291</v>
      </c>
    </row>
    <row r="3613" spans="1:11" ht="18" customHeight="1">
      <c r="A3613" s="5">
        <v>3612</v>
      </c>
      <c r="B3613" s="6" t="s">
        <v>10193</v>
      </c>
      <c r="C3613" s="6">
        <v>428</v>
      </c>
      <c r="D3613" s="6">
        <v>34</v>
      </c>
      <c r="E3613" s="6" t="s">
        <v>10280</v>
      </c>
      <c r="F3613" s="10" t="s">
        <v>10281</v>
      </c>
      <c r="G3613" s="7">
        <v>12</v>
      </c>
      <c r="H3613" s="6">
        <v>14</v>
      </c>
      <c r="I3613" s="6">
        <v>6</v>
      </c>
      <c r="J3613" s="16" t="s">
        <v>10292</v>
      </c>
      <c r="K3613" s="13" t="s">
        <v>10293</v>
      </c>
    </row>
    <row r="3614" spans="1:11" ht="18" customHeight="1">
      <c r="A3614" s="5">
        <v>3613</v>
      </c>
      <c r="B3614" s="6" t="s">
        <v>10193</v>
      </c>
      <c r="C3614" s="6">
        <v>428</v>
      </c>
      <c r="D3614" s="6">
        <v>34</v>
      </c>
      <c r="E3614" s="6" t="s">
        <v>10280</v>
      </c>
      <c r="F3614" s="10" t="s">
        <v>10281</v>
      </c>
      <c r="G3614" s="7">
        <v>14</v>
      </c>
      <c r="H3614" s="6">
        <v>15</v>
      </c>
      <c r="I3614" s="6">
        <v>7</v>
      </c>
      <c r="J3614" s="16" t="s">
        <v>10294</v>
      </c>
      <c r="K3614" s="13" t="s">
        <v>10295</v>
      </c>
    </row>
    <row r="3615" spans="1:11" ht="18" customHeight="1">
      <c r="A3615" s="5">
        <v>3614</v>
      </c>
      <c r="B3615" s="6" t="s">
        <v>10193</v>
      </c>
      <c r="C3615" s="6">
        <v>429</v>
      </c>
      <c r="D3615" s="6">
        <v>34</v>
      </c>
      <c r="E3615" s="6" t="s">
        <v>10280</v>
      </c>
      <c r="F3615" s="10" t="s">
        <v>10281</v>
      </c>
      <c r="G3615" s="7">
        <v>1</v>
      </c>
      <c r="H3615" s="6">
        <v>2</v>
      </c>
      <c r="I3615" s="6">
        <v>8</v>
      </c>
      <c r="J3615" s="16" t="s">
        <v>10296</v>
      </c>
      <c r="K3615" s="13" t="s">
        <v>10297</v>
      </c>
    </row>
    <row r="3616" spans="1:11" ht="18" customHeight="1">
      <c r="A3616" s="5">
        <v>3615</v>
      </c>
      <c r="B3616" s="6" t="s">
        <v>10193</v>
      </c>
      <c r="C3616" s="6">
        <v>429</v>
      </c>
      <c r="D3616" s="6">
        <v>34</v>
      </c>
      <c r="E3616" s="6" t="s">
        <v>10280</v>
      </c>
      <c r="F3616" s="10" t="s">
        <v>10281</v>
      </c>
      <c r="G3616" s="7">
        <v>2</v>
      </c>
      <c r="H3616" s="6">
        <v>5</v>
      </c>
      <c r="I3616" s="6">
        <v>9</v>
      </c>
      <c r="J3616" s="16" t="s">
        <v>10298</v>
      </c>
      <c r="K3616" s="13" t="s">
        <v>10299</v>
      </c>
    </row>
    <row r="3617" spans="1:11" ht="18" customHeight="1">
      <c r="A3617" s="5">
        <v>3616</v>
      </c>
      <c r="B3617" s="6" t="s">
        <v>10193</v>
      </c>
      <c r="C3617" s="6">
        <v>429</v>
      </c>
      <c r="D3617" s="6">
        <v>34</v>
      </c>
      <c r="E3617" s="6" t="s">
        <v>10280</v>
      </c>
      <c r="F3617" s="10" t="s">
        <v>10281</v>
      </c>
      <c r="G3617" s="7">
        <v>5</v>
      </c>
      <c r="H3617" s="6">
        <v>6</v>
      </c>
      <c r="I3617" s="6">
        <v>10</v>
      </c>
      <c r="J3617" s="16" t="s">
        <v>10300</v>
      </c>
      <c r="K3617" s="13" t="s">
        <v>10301</v>
      </c>
    </row>
    <row r="3618" spans="1:11" ht="18" customHeight="1">
      <c r="A3618" s="5">
        <v>3617</v>
      </c>
      <c r="B3618" s="6" t="s">
        <v>10193</v>
      </c>
      <c r="C3618" s="6">
        <v>429</v>
      </c>
      <c r="D3618" s="6">
        <v>34</v>
      </c>
      <c r="E3618" s="6" t="s">
        <v>10280</v>
      </c>
      <c r="F3618" s="10" t="s">
        <v>10281</v>
      </c>
      <c r="G3618" s="7">
        <v>6</v>
      </c>
      <c r="H3618" s="6">
        <v>8</v>
      </c>
      <c r="I3618" s="6">
        <v>11</v>
      </c>
      <c r="J3618" s="16" t="s">
        <v>10302</v>
      </c>
      <c r="K3618" s="13" t="s">
        <v>10303</v>
      </c>
    </row>
    <row r="3619" spans="1:11" ht="18" customHeight="1">
      <c r="A3619" s="5">
        <v>3618</v>
      </c>
      <c r="B3619" s="6" t="s">
        <v>10193</v>
      </c>
      <c r="C3619" s="6">
        <v>429</v>
      </c>
      <c r="D3619" s="6">
        <v>34</v>
      </c>
      <c r="E3619" s="6" t="s">
        <v>10280</v>
      </c>
      <c r="F3619" s="10" t="s">
        <v>10281</v>
      </c>
      <c r="G3619" s="7">
        <v>8</v>
      </c>
      <c r="H3619" s="6">
        <v>10</v>
      </c>
      <c r="I3619" s="6">
        <v>12</v>
      </c>
      <c r="J3619" s="16" t="s">
        <v>10304</v>
      </c>
      <c r="K3619" s="13" t="s">
        <v>10305</v>
      </c>
    </row>
    <row r="3620" spans="1:11" ht="18" customHeight="1">
      <c r="A3620" s="5">
        <v>3619</v>
      </c>
      <c r="B3620" s="6" t="s">
        <v>10193</v>
      </c>
      <c r="C3620" s="6">
        <v>429</v>
      </c>
      <c r="D3620" s="6">
        <v>34</v>
      </c>
      <c r="E3620" s="6" t="s">
        <v>10280</v>
      </c>
      <c r="F3620" s="10" t="s">
        <v>10281</v>
      </c>
      <c r="G3620" s="7">
        <v>11</v>
      </c>
      <c r="H3620" s="6">
        <v>13</v>
      </c>
      <c r="I3620" s="6">
        <v>13</v>
      </c>
      <c r="J3620" s="16" t="s">
        <v>10306</v>
      </c>
      <c r="K3620" s="13" t="s">
        <v>10307</v>
      </c>
    </row>
    <row r="3621" spans="1:11" ht="18" customHeight="1">
      <c r="A3621" s="5">
        <v>3620</v>
      </c>
      <c r="B3621" s="6" t="s">
        <v>10193</v>
      </c>
      <c r="C3621" s="6">
        <v>429</v>
      </c>
      <c r="D3621" s="6">
        <v>34</v>
      </c>
      <c r="E3621" s="6" t="s">
        <v>10280</v>
      </c>
      <c r="F3621" s="10" t="s">
        <v>10281</v>
      </c>
      <c r="G3621" s="7">
        <v>13</v>
      </c>
      <c r="H3621" s="6">
        <v>15</v>
      </c>
      <c r="I3621" s="6">
        <v>14</v>
      </c>
      <c r="J3621" s="16" t="s">
        <v>10308</v>
      </c>
      <c r="K3621" s="13" t="s">
        <v>10309</v>
      </c>
    </row>
    <row r="3622" spans="1:11" ht="18" customHeight="1">
      <c r="A3622" s="5">
        <v>3621</v>
      </c>
      <c r="B3622" s="6" t="s">
        <v>10193</v>
      </c>
      <c r="C3622" s="6">
        <v>430</v>
      </c>
      <c r="D3622" s="6">
        <v>34</v>
      </c>
      <c r="E3622" s="6" t="s">
        <v>10280</v>
      </c>
      <c r="F3622" s="10" t="s">
        <v>10281</v>
      </c>
      <c r="G3622" s="7">
        <v>1</v>
      </c>
      <c r="H3622" s="6">
        <v>2</v>
      </c>
      <c r="I3622" s="6">
        <v>15</v>
      </c>
      <c r="J3622" s="16" t="s">
        <v>10310</v>
      </c>
      <c r="K3622" s="13" t="s">
        <v>10311</v>
      </c>
    </row>
    <row r="3623" spans="1:11" ht="18" customHeight="1">
      <c r="A3623" s="5">
        <v>3622</v>
      </c>
      <c r="B3623" s="6" t="s">
        <v>10193</v>
      </c>
      <c r="C3623" s="6">
        <v>430</v>
      </c>
      <c r="D3623" s="6">
        <v>34</v>
      </c>
      <c r="E3623" s="6" t="s">
        <v>10280</v>
      </c>
      <c r="F3623" s="10" t="s">
        <v>10281</v>
      </c>
      <c r="G3623" s="7">
        <v>3</v>
      </c>
      <c r="H3623" s="6">
        <v>4</v>
      </c>
      <c r="I3623" s="6">
        <v>16</v>
      </c>
      <c r="J3623" s="16" t="s">
        <v>10312</v>
      </c>
      <c r="K3623" s="13" t="s">
        <v>10313</v>
      </c>
    </row>
    <row r="3624" spans="1:11" ht="18" customHeight="1">
      <c r="A3624" s="5">
        <v>3623</v>
      </c>
      <c r="B3624" s="6" t="s">
        <v>10193</v>
      </c>
      <c r="C3624" s="6">
        <v>430</v>
      </c>
      <c r="D3624" s="6">
        <v>34</v>
      </c>
      <c r="E3624" s="6" t="s">
        <v>10280</v>
      </c>
      <c r="F3624" s="10" t="s">
        <v>10281</v>
      </c>
      <c r="G3624" s="7">
        <v>5</v>
      </c>
      <c r="H3624" s="6">
        <v>5</v>
      </c>
      <c r="I3624" s="6">
        <v>17</v>
      </c>
      <c r="J3624" s="16" t="s">
        <v>10314</v>
      </c>
      <c r="K3624" s="13" t="s">
        <v>10315</v>
      </c>
    </row>
    <row r="3625" spans="1:11" ht="18" customHeight="1">
      <c r="A3625" s="5">
        <v>3624</v>
      </c>
      <c r="B3625" s="6" t="s">
        <v>10193</v>
      </c>
      <c r="C3625" s="6">
        <v>430</v>
      </c>
      <c r="D3625" s="6">
        <v>34</v>
      </c>
      <c r="E3625" s="6" t="s">
        <v>10280</v>
      </c>
      <c r="F3625" s="10" t="s">
        <v>10281</v>
      </c>
      <c r="G3625" s="7">
        <v>6</v>
      </c>
      <c r="H3625" s="6">
        <v>7</v>
      </c>
      <c r="I3625" s="6">
        <v>18</v>
      </c>
      <c r="J3625" s="16" t="s">
        <v>10316</v>
      </c>
      <c r="K3625" s="13" t="s">
        <v>10317</v>
      </c>
    </row>
    <row r="3626" spans="1:11" ht="18" customHeight="1">
      <c r="A3626" s="5">
        <v>3625</v>
      </c>
      <c r="B3626" s="6" t="s">
        <v>10193</v>
      </c>
      <c r="C3626" s="6">
        <v>430</v>
      </c>
      <c r="D3626" s="6">
        <v>34</v>
      </c>
      <c r="E3626" s="6" t="s">
        <v>10280</v>
      </c>
      <c r="F3626" s="10" t="s">
        <v>10281</v>
      </c>
      <c r="G3626" s="7">
        <v>8</v>
      </c>
      <c r="H3626" s="6">
        <v>10</v>
      </c>
      <c r="I3626" s="6">
        <v>19</v>
      </c>
      <c r="J3626" s="16" t="s">
        <v>10318</v>
      </c>
      <c r="K3626" s="13" t="s">
        <v>10319</v>
      </c>
    </row>
    <row r="3627" spans="1:11" ht="18" customHeight="1">
      <c r="A3627" s="5">
        <v>3626</v>
      </c>
      <c r="B3627" s="6" t="s">
        <v>10193</v>
      </c>
      <c r="C3627" s="6">
        <v>430</v>
      </c>
      <c r="D3627" s="6">
        <v>34</v>
      </c>
      <c r="E3627" s="6" t="s">
        <v>10280</v>
      </c>
      <c r="F3627" s="10" t="s">
        <v>10281</v>
      </c>
      <c r="G3627" s="7">
        <v>10</v>
      </c>
      <c r="H3627" s="6">
        <v>11</v>
      </c>
      <c r="I3627" s="6">
        <v>20</v>
      </c>
      <c r="J3627" s="16" t="s">
        <v>10320</v>
      </c>
      <c r="K3627" s="13" t="s">
        <v>10321</v>
      </c>
    </row>
    <row r="3628" spans="1:11" ht="18" customHeight="1">
      <c r="A3628" s="5">
        <v>3627</v>
      </c>
      <c r="B3628" s="6" t="s">
        <v>10193</v>
      </c>
      <c r="C3628" s="6">
        <v>430</v>
      </c>
      <c r="D3628" s="6">
        <v>34</v>
      </c>
      <c r="E3628" s="6" t="s">
        <v>10280</v>
      </c>
      <c r="F3628" s="10" t="s">
        <v>10281</v>
      </c>
      <c r="G3628" s="7">
        <v>11</v>
      </c>
      <c r="H3628" s="6">
        <v>13</v>
      </c>
      <c r="I3628" s="6">
        <v>21</v>
      </c>
      <c r="J3628" s="16" t="s">
        <v>10322</v>
      </c>
      <c r="K3628" s="13" t="s">
        <v>10323</v>
      </c>
    </row>
    <row r="3629" spans="1:11" ht="18" customHeight="1">
      <c r="A3629" s="5">
        <v>3628</v>
      </c>
      <c r="B3629" s="6" t="s">
        <v>10193</v>
      </c>
      <c r="C3629" s="6">
        <v>430</v>
      </c>
      <c r="D3629" s="6">
        <v>34</v>
      </c>
      <c r="E3629" s="6" t="s">
        <v>10280</v>
      </c>
      <c r="F3629" s="10" t="s">
        <v>10281</v>
      </c>
      <c r="G3629" s="7">
        <v>13</v>
      </c>
      <c r="H3629" s="6">
        <v>15</v>
      </c>
      <c r="I3629" s="6">
        <v>22</v>
      </c>
      <c r="J3629" s="16" t="s">
        <v>10324</v>
      </c>
      <c r="K3629" s="13" t="s">
        <v>10325</v>
      </c>
    </row>
    <row r="3630" spans="1:11" ht="18" customHeight="1">
      <c r="A3630" s="5">
        <v>3629</v>
      </c>
      <c r="B3630" s="6" t="s">
        <v>10193</v>
      </c>
      <c r="C3630" s="6">
        <v>431</v>
      </c>
      <c r="D3630" s="6">
        <v>34</v>
      </c>
      <c r="E3630" s="6" t="s">
        <v>10280</v>
      </c>
      <c r="F3630" s="10" t="s">
        <v>10281</v>
      </c>
      <c r="G3630" s="7">
        <v>1</v>
      </c>
      <c r="H3630" s="6">
        <v>2</v>
      </c>
      <c r="I3630" s="6">
        <v>23</v>
      </c>
      <c r="J3630" s="16" t="s">
        <v>10326</v>
      </c>
      <c r="K3630" s="13" t="s">
        <v>10327</v>
      </c>
    </row>
    <row r="3631" spans="1:11" ht="18" customHeight="1">
      <c r="A3631" s="5">
        <v>3630</v>
      </c>
      <c r="B3631" s="6" t="s">
        <v>10193</v>
      </c>
      <c r="C3631" s="6">
        <v>431</v>
      </c>
      <c r="D3631" s="6">
        <v>34</v>
      </c>
      <c r="E3631" s="6" t="s">
        <v>10280</v>
      </c>
      <c r="F3631" s="10" t="s">
        <v>10281</v>
      </c>
      <c r="G3631" s="7">
        <v>3</v>
      </c>
      <c r="H3631" s="6">
        <v>4</v>
      </c>
      <c r="I3631" s="6">
        <v>24</v>
      </c>
      <c r="J3631" s="16" t="s">
        <v>10328</v>
      </c>
      <c r="K3631" s="13" t="s">
        <v>10329</v>
      </c>
    </row>
    <row r="3632" spans="1:11" ht="18" customHeight="1">
      <c r="A3632" s="5">
        <v>3631</v>
      </c>
      <c r="B3632" s="6" t="s">
        <v>10193</v>
      </c>
      <c r="C3632" s="6">
        <v>431</v>
      </c>
      <c r="D3632" s="6">
        <v>34</v>
      </c>
      <c r="E3632" s="6" t="s">
        <v>10280</v>
      </c>
      <c r="F3632" s="10" t="s">
        <v>10281</v>
      </c>
      <c r="G3632" s="7">
        <v>4</v>
      </c>
      <c r="H3632" s="6">
        <v>5</v>
      </c>
      <c r="I3632" s="6">
        <v>25</v>
      </c>
      <c r="J3632" s="16" t="s">
        <v>10330</v>
      </c>
      <c r="K3632" s="13" t="s">
        <v>10331</v>
      </c>
    </row>
    <row r="3633" spans="1:11" ht="18" customHeight="1">
      <c r="A3633" s="5">
        <v>3632</v>
      </c>
      <c r="B3633" s="6" t="s">
        <v>10193</v>
      </c>
      <c r="C3633" s="6">
        <v>431</v>
      </c>
      <c r="D3633" s="6">
        <v>34</v>
      </c>
      <c r="E3633" s="6" t="s">
        <v>10280</v>
      </c>
      <c r="F3633" s="10" t="s">
        <v>10281</v>
      </c>
      <c r="G3633" s="7">
        <v>5</v>
      </c>
      <c r="H3633" s="6">
        <v>6</v>
      </c>
      <c r="I3633" s="6">
        <v>26</v>
      </c>
      <c r="J3633" s="16" t="s">
        <v>10332</v>
      </c>
      <c r="K3633" s="13" t="s">
        <v>10333</v>
      </c>
    </row>
    <row r="3634" spans="1:11" ht="18" customHeight="1">
      <c r="A3634" s="5">
        <v>3633</v>
      </c>
      <c r="B3634" s="6" t="s">
        <v>10193</v>
      </c>
      <c r="C3634" s="6">
        <v>431</v>
      </c>
      <c r="D3634" s="6">
        <v>34</v>
      </c>
      <c r="E3634" s="6" t="s">
        <v>10280</v>
      </c>
      <c r="F3634" s="10" t="s">
        <v>10281</v>
      </c>
      <c r="G3634" s="7">
        <v>7</v>
      </c>
      <c r="H3634" s="6">
        <v>8</v>
      </c>
      <c r="I3634" s="6">
        <v>27</v>
      </c>
      <c r="J3634" s="16" t="s">
        <v>10334</v>
      </c>
      <c r="K3634" s="13" t="s">
        <v>10335</v>
      </c>
    </row>
    <row r="3635" spans="1:11" ht="18" customHeight="1">
      <c r="A3635" s="5">
        <v>3634</v>
      </c>
      <c r="B3635" s="6" t="s">
        <v>10193</v>
      </c>
      <c r="C3635" s="6">
        <v>431</v>
      </c>
      <c r="D3635" s="6">
        <v>34</v>
      </c>
      <c r="E3635" s="6" t="s">
        <v>10280</v>
      </c>
      <c r="F3635" s="10" t="s">
        <v>10281</v>
      </c>
      <c r="G3635" s="7">
        <v>8</v>
      </c>
      <c r="H3635" s="6">
        <v>9</v>
      </c>
      <c r="I3635" s="6">
        <v>28</v>
      </c>
      <c r="J3635" s="16" t="s">
        <v>10336</v>
      </c>
      <c r="K3635" s="13" t="s">
        <v>10337</v>
      </c>
    </row>
    <row r="3636" spans="1:11" ht="18" customHeight="1">
      <c r="A3636" s="5">
        <v>3635</v>
      </c>
      <c r="B3636" s="6" t="s">
        <v>10193</v>
      </c>
      <c r="C3636" s="6">
        <v>431</v>
      </c>
      <c r="D3636" s="6">
        <v>34</v>
      </c>
      <c r="E3636" s="6" t="s">
        <v>10280</v>
      </c>
      <c r="F3636" s="10" t="s">
        <v>10281</v>
      </c>
      <c r="G3636" s="7">
        <v>10</v>
      </c>
      <c r="H3636" s="6">
        <v>10</v>
      </c>
      <c r="I3636" s="6">
        <v>29</v>
      </c>
      <c r="J3636" s="16" t="s">
        <v>10338</v>
      </c>
      <c r="K3636" s="13" t="s">
        <v>5894</v>
      </c>
    </row>
    <row r="3637" spans="1:11" ht="18" customHeight="1">
      <c r="A3637" s="5">
        <v>3636</v>
      </c>
      <c r="B3637" s="6" t="s">
        <v>10193</v>
      </c>
      <c r="C3637" s="6">
        <v>431</v>
      </c>
      <c r="D3637" s="6">
        <v>34</v>
      </c>
      <c r="E3637" s="6" t="s">
        <v>10280</v>
      </c>
      <c r="F3637" s="10" t="s">
        <v>10281</v>
      </c>
      <c r="G3637" s="7">
        <v>11</v>
      </c>
      <c r="H3637" s="6">
        <v>11</v>
      </c>
      <c r="I3637" s="6">
        <v>30</v>
      </c>
      <c r="J3637" s="16" t="s">
        <v>10339</v>
      </c>
      <c r="K3637" s="13" t="s">
        <v>10340</v>
      </c>
    </row>
    <row r="3638" spans="1:11" ht="18" customHeight="1">
      <c r="A3638" s="5">
        <v>3637</v>
      </c>
      <c r="B3638" s="6" t="s">
        <v>10193</v>
      </c>
      <c r="C3638" s="6">
        <v>431</v>
      </c>
      <c r="D3638" s="6">
        <v>34</v>
      </c>
      <c r="E3638" s="6" t="s">
        <v>10280</v>
      </c>
      <c r="F3638" s="10" t="s">
        <v>10281</v>
      </c>
      <c r="G3638" s="7">
        <v>12</v>
      </c>
      <c r="H3638" s="6">
        <v>15</v>
      </c>
      <c r="I3638" s="6">
        <v>31</v>
      </c>
      <c r="J3638" s="16" t="s">
        <v>10341</v>
      </c>
      <c r="K3638" s="13" t="s">
        <v>10342</v>
      </c>
    </row>
    <row r="3639" spans="1:11" ht="18" customHeight="1">
      <c r="A3639" s="5">
        <v>3638</v>
      </c>
      <c r="B3639" s="6" t="s">
        <v>10193</v>
      </c>
      <c r="C3639" s="6">
        <v>432</v>
      </c>
      <c r="D3639" s="6">
        <v>34</v>
      </c>
      <c r="E3639" s="6" t="s">
        <v>10280</v>
      </c>
      <c r="F3639" s="10" t="s">
        <v>10281</v>
      </c>
      <c r="G3639" s="7">
        <v>1</v>
      </c>
      <c r="H3639" s="6">
        <v>2</v>
      </c>
      <c r="I3639" s="6">
        <v>32</v>
      </c>
      <c r="J3639" s="16" t="s">
        <v>10343</v>
      </c>
      <c r="K3639" s="13" t="s">
        <v>10344</v>
      </c>
    </row>
    <row r="3640" spans="1:11" ht="18" customHeight="1">
      <c r="A3640" s="5">
        <v>3639</v>
      </c>
      <c r="B3640" s="6" t="s">
        <v>10193</v>
      </c>
      <c r="C3640" s="6">
        <v>432</v>
      </c>
      <c r="D3640" s="6">
        <v>34</v>
      </c>
      <c r="E3640" s="6" t="s">
        <v>10280</v>
      </c>
      <c r="F3640" s="10" t="s">
        <v>10281</v>
      </c>
      <c r="G3640" s="7">
        <v>2</v>
      </c>
      <c r="H3640" s="6">
        <v>6</v>
      </c>
      <c r="I3640" s="6">
        <v>33</v>
      </c>
      <c r="J3640" s="16" t="s">
        <v>10345</v>
      </c>
      <c r="K3640" s="13" t="s">
        <v>10346</v>
      </c>
    </row>
    <row r="3641" spans="1:11" ht="18" customHeight="1">
      <c r="A3641" s="5">
        <v>3640</v>
      </c>
      <c r="B3641" s="6" t="s">
        <v>10193</v>
      </c>
      <c r="C3641" s="6">
        <v>432</v>
      </c>
      <c r="D3641" s="6">
        <v>34</v>
      </c>
      <c r="E3641" s="6" t="s">
        <v>10280</v>
      </c>
      <c r="F3641" s="10" t="s">
        <v>10281</v>
      </c>
      <c r="G3641" s="7">
        <v>6</v>
      </c>
      <c r="H3641" s="6">
        <v>7</v>
      </c>
      <c r="I3641" s="6">
        <v>34</v>
      </c>
      <c r="J3641" s="16" t="s">
        <v>10347</v>
      </c>
      <c r="K3641" s="13" t="s">
        <v>10348</v>
      </c>
    </row>
    <row r="3642" spans="1:11" ht="18" customHeight="1">
      <c r="A3642" s="5">
        <v>3641</v>
      </c>
      <c r="B3642" s="6" t="s">
        <v>10193</v>
      </c>
      <c r="C3642" s="6">
        <v>432</v>
      </c>
      <c r="D3642" s="6">
        <v>34</v>
      </c>
      <c r="E3642" s="6" t="s">
        <v>10280</v>
      </c>
      <c r="F3642" s="10" t="s">
        <v>10281</v>
      </c>
      <c r="G3642" s="7">
        <v>8</v>
      </c>
      <c r="H3642" s="6">
        <v>8</v>
      </c>
      <c r="I3642" s="6">
        <v>35</v>
      </c>
      <c r="J3642" s="16" t="s">
        <v>10349</v>
      </c>
      <c r="K3642" s="13" t="s">
        <v>10350</v>
      </c>
    </row>
    <row r="3643" spans="1:11" ht="18" customHeight="1">
      <c r="A3643" s="5">
        <v>3642</v>
      </c>
      <c r="B3643" s="6" t="s">
        <v>10193</v>
      </c>
      <c r="C3643" s="6">
        <v>432</v>
      </c>
      <c r="D3643" s="6">
        <v>34</v>
      </c>
      <c r="E3643" s="6" t="s">
        <v>10280</v>
      </c>
      <c r="F3643" s="10" t="s">
        <v>10281</v>
      </c>
      <c r="G3643" s="7">
        <v>9</v>
      </c>
      <c r="H3643" s="6">
        <v>10</v>
      </c>
      <c r="I3643" s="6">
        <v>36</v>
      </c>
      <c r="J3643" s="16" t="s">
        <v>10351</v>
      </c>
      <c r="K3643" s="13" t="s">
        <v>10352</v>
      </c>
    </row>
    <row r="3644" spans="1:11" ht="18" customHeight="1">
      <c r="A3644" s="5">
        <v>3643</v>
      </c>
      <c r="B3644" s="6" t="s">
        <v>10193</v>
      </c>
      <c r="C3644" s="6">
        <v>432</v>
      </c>
      <c r="D3644" s="6">
        <v>34</v>
      </c>
      <c r="E3644" s="6" t="s">
        <v>10280</v>
      </c>
      <c r="F3644" s="10" t="s">
        <v>10281</v>
      </c>
      <c r="G3644" s="7">
        <v>10</v>
      </c>
      <c r="H3644" s="6">
        <v>12</v>
      </c>
      <c r="I3644" s="6">
        <v>37</v>
      </c>
      <c r="J3644" s="16" t="s">
        <v>10353</v>
      </c>
      <c r="K3644" s="13" t="s">
        <v>10354</v>
      </c>
    </row>
    <row r="3645" spans="1:11" ht="18" customHeight="1">
      <c r="A3645" s="5">
        <v>3644</v>
      </c>
      <c r="B3645" s="6" t="s">
        <v>10193</v>
      </c>
      <c r="C3645" s="6">
        <v>432</v>
      </c>
      <c r="D3645" s="6">
        <v>34</v>
      </c>
      <c r="E3645" s="6" t="s">
        <v>10280</v>
      </c>
      <c r="F3645" s="10" t="s">
        <v>10281</v>
      </c>
      <c r="G3645" s="7">
        <v>12</v>
      </c>
      <c r="H3645" s="6">
        <v>13</v>
      </c>
      <c r="I3645" s="6">
        <v>38</v>
      </c>
      <c r="J3645" s="16" t="s">
        <v>10355</v>
      </c>
      <c r="K3645" s="13" t="s">
        <v>10356</v>
      </c>
    </row>
    <row r="3646" spans="1:11" ht="18" customHeight="1">
      <c r="A3646" s="5">
        <v>3645</v>
      </c>
      <c r="B3646" s="6" t="s">
        <v>10193</v>
      </c>
      <c r="C3646" s="6">
        <v>432</v>
      </c>
      <c r="D3646" s="6">
        <v>34</v>
      </c>
      <c r="E3646" s="6" t="s">
        <v>10280</v>
      </c>
      <c r="F3646" s="10" t="s">
        <v>10281</v>
      </c>
      <c r="G3646" s="7">
        <v>14</v>
      </c>
      <c r="H3646" s="6">
        <v>15</v>
      </c>
      <c r="I3646" s="6">
        <v>39</v>
      </c>
      <c r="J3646" s="16" t="s">
        <v>10357</v>
      </c>
      <c r="K3646" s="13" t="s">
        <v>10358</v>
      </c>
    </row>
    <row r="3647" spans="1:11" ht="18" customHeight="1">
      <c r="A3647" s="5">
        <v>3646</v>
      </c>
      <c r="B3647" s="6" t="s">
        <v>10193</v>
      </c>
      <c r="C3647" s="6">
        <v>433</v>
      </c>
      <c r="D3647" s="6">
        <v>34</v>
      </c>
      <c r="E3647" s="6" t="s">
        <v>10280</v>
      </c>
      <c r="F3647" s="10" t="s">
        <v>10281</v>
      </c>
      <c r="G3647" s="7">
        <v>1</v>
      </c>
      <c r="H3647" s="6">
        <v>2</v>
      </c>
      <c r="I3647" s="6">
        <v>40</v>
      </c>
      <c r="J3647" s="16" t="s">
        <v>10359</v>
      </c>
      <c r="K3647" s="13" t="s">
        <v>10360</v>
      </c>
    </row>
    <row r="3648" spans="1:11" ht="18" customHeight="1">
      <c r="A3648" s="5">
        <v>3647</v>
      </c>
      <c r="B3648" s="6" t="s">
        <v>10193</v>
      </c>
      <c r="C3648" s="6">
        <v>433</v>
      </c>
      <c r="D3648" s="6">
        <v>34</v>
      </c>
      <c r="E3648" s="6" t="s">
        <v>10280</v>
      </c>
      <c r="F3648" s="10" t="s">
        <v>10281</v>
      </c>
      <c r="G3648" s="7">
        <v>2</v>
      </c>
      <c r="H3648" s="6">
        <v>3</v>
      </c>
      <c r="I3648" s="6">
        <v>41</v>
      </c>
      <c r="J3648" s="16" t="s">
        <v>10361</v>
      </c>
      <c r="K3648" s="13" t="s">
        <v>10362</v>
      </c>
    </row>
    <row r="3649" spans="1:11" ht="18" customHeight="1">
      <c r="A3649" s="5">
        <v>3648</v>
      </c>
      <c r="B3649" s="6" t="s">
        <v>10193</v>
      </c>
      <c r="C3649" s="6">
        <v>433</v>
      </c>
      <c r="D3649" s="6">
        <v>34</v>
      </c>
      <c r="E3649" s="6" t="s">
        <v>10280</v>
      </c>
      <c r="F3649" s="10" t="s">
        <v>10281</v>
      </c>
      <c r="G3649" s="7">
        <v>3</v>
      </c>
      <c r="H3649" s="6">
        <v>5</v>
      </c>
      <c r="I3649" s="6">
        <v>42</v>
      </c>
      <c r="J3649" s="16" t="s">
        <v>10363</v>
      </c>
      <c r="K3649" s="13" t="s">
        <v>10364</v>
      </c>
    </row>
    <row r="3650" spans="1:11" ht="18" customHeight="1">
      <c r="A3650" s="5">
        <v>3649</v>
      </c>
      <c r="B3650" s="6" t="s">
        <v>10193</v>
      </c>
      <c r="C3650" s="6">
        <v>433</v>
      </c>
      <c r="D3650" s="6">
        <v>34</v>
      </c>
      <c r="E3650" s="6" t="s">
        <v>10280</v>
      </c>
      <c r="F3650" s="10" t="s">
        <v>10281</v>
      </c>
      <c r="G3650" s="7">
        <v>5</v>
      </c>
      <c r="H3650" s="6">
        <v>8</v>
      </c>
      <c r="I3650" s="6">
        <v>43</v>
      </c>
      <c r="J3650" s="16" t="s">
        <v>10365</v>
      </c>
      <c r="K3650" s="13" t="s">
        <v>10366</v>
      </c>
    </row>
    <row r="3651" spans="1:11" ht="18" customHeight="1">
      <c r="A3651" s="5">
        <v>3650</v>
      </c>
      <c r="B3651" s="6" t="s">
        <v>10193</v>
      </c>
      <c r="C3651" s="6">
        <v>433</v>
      </c>
      <c r="D3651" s="6">
        <v>34</v>
      </c>
      <c r="E3651" s="6" t="s">
        <v>10280</v>
      </c>
      <c r="F3651" s="10" t="s">
        <v>10281</v>
      </c>
      <c r="G3651" s="7">
        <v>8</v>
      </c>
      <c r="H3651" s="6">
        <v>9</v>
      </c>
      <c r="I3651" s="6">
        <v>44</v>
      </c>
      <c r="J3651" s="16" t="s">
        <v>10367</v>
      </c>
      <c r="K3651" s="13" t="s">
        <v>10368</v>
      </c>
    </row>
    <row r="3652" spans="1:11" ht="18" customHeight="1">
      <c r="A3652" s="5">
        <v>3651</v>
      </c>
      <c r="B3652" s="6" t="s">
        <v>10193</v>
      </c>
      <c r="C3652" s="6">
        <v>433</v>
      </c>
      <c r="D3652" s="6">
        <v>34</v>
      </c>
      <c r="E3652" s="6" t="s">
        <v>10280</v>
      </c>
      <c r="F3652" s="10" t="s">
        <v>10281</v>
      </c>
      <c r="G3652" s="7">
        <v>9</v>
      </c>
      <c r="H3652" s="6">
        <v>11</v>
      </c>
      <c r="I3652" s="6">
        <v>45</v>
      </c>
      <c r="J3652" s="16" t="s">
        <v>10369</v>
      </c>
      <c r="K3652" s="13" t="s">
        <v>10370</v>
      </c>
    </row>
    <row r="3653" spans="1:11" ht="18" customHeight="1">
      <c r="A3653" s="5">
        <v>3652</v>
      </c>
      <c r="B3653" s="6" t="s">
        <v>10193</v>
      </c>
      <c r="C3653" s="6">
        <v>433</v>
      </c>
      <c r="D3653" s="6">
        <v>34</v>
      </c>
      <c r="E3653" s="6" t="s">
        <v>10280</v>
      </c>
      <c r="F3653" s="10" t="s">
        <v>10281</v>
      </c>
      <c r="G3653" s="7">
        <v>11</v>
      </c>
      <c r="H3653" s="6">
        <v>13</v>
      </c>
      <c r="I3653" s="6">
        <v>46</v>
      </c>
      <c r="J3653" s="16" t="s">
        <v>10371</v>
      </c>
      <c r="K3653" s="13" t="s">
        <v>10372</v>
      </c>
    </row>
    <row r="3654" spans="1:11" ht="18" customHeight="1">
      <c r="A3654" s="5">
        <v>3653</v>
      </c>
      <c r="B3654" s="6" t="s">
        <v>10193</v>
      </c>
      <c r="C3654" s="6">
        <v>433</v>
      </c>
      <c r="D3654" s="6">
        <v>34</v>
      </c>
      <c r="E3654" s="6" t="s">
        <v>10280</v>
      </c>
      <c r="F3654" s="10" t="s">
        <v>10281</v>
      </c>
      <c r="G3654" s="7">
        <v>13</v>
      </c>
      <c r="H3654" s="6">
        <v>15</v>
      </c>
      <c r="I3654" s="6">
        <v>47</v>
      </c>
      <c r="J3654" s="16" t="s">
        <v>10373</v>
      </c>
      <c r="K3654" s="13" t="s">
        <v>10374</v>
      </c>
    </row>
    <row r="3655" spans="1:11" ht="18" customHeight="1">
      <c r="A3655" s="5">
        <v>3654</v>
      </c>
      <c r="B3655" s="6" t="s">
        <v>10193</v>
      </c>
      <c r="C3655" s="6">
        <v>433</v>
      </c>
      <c r="D3655" s="6">
        <v>34</v>
      </c>
      <c r="E3655" s="6" t="s">
        <v>10280</v>
      </c>
      <c r="F3655" s="10" t="s">
        <v>10281</v>
      </c>
      <c r="G3655" s="7">
        <v>15</v>
      </c>
      <c r="H3655" s="6">
        <v>15</v>
      </c>
      <c r="I3655" s="6">
        <v>48</v>
      </c>
      <c r="J3655" s="16" t="s">
        <v>10375</v>
      </c>
      <c r="K3655" s="13" t="s">
        <v>10376</v>
      </c>
    </row>
    <row r="3656" spans="1:11" ht="18" customHeight="1">
      <c r="A3656" s="5">
        <v>3655</v>
      </c>
      <c r="B3656" s="6" t="s">
        <v>10193</v>
      </c>
      <c r="C3656" s="6">
        <v>434</v>
      </c>
      <c r="D3656" s="6">
        <v>34</v>
      </c>
      <c r="E3656" s="6" t="s">
        <v>10280</v>
      </c>
      <c r="F3656" s="10" t="s">
        <v>10281</v>
      </c>
      <c r="G3656" s="7">
        <v>1</v>
      </c>
      <c r="H3656" s="6">
        <v>1</v>
      </c>
      <c r="I3656" s="6">
        <v>49</v>
      </c>
      <c r="J3656" s="16" t="s">
        <v>10377</v>
      </c>
      <c r="K3656" s="13" t="s">
        <v>10378</v>
      </c>
    </row>
    <row r="3657" spans="1:11" ht="18" customHeight="1">
      <c r="A3657" s="5">
        <v>3656</v>
      </c>
      <c r="B3657" s="6" t="s">
        <v>10193</v>
      </c>
      <c r="C3657" s="6">
        <v>434</v>
      </c>
      <c r="D3657" s="6">
        <v>34</v>
      </c>
      <c r="E3657" s="6" t="s">
        <v>10280</v>
      </c>
      <c r="F3657" s="10" t="s">
        <v>10281</v>
      </c>
      <c r="G3657" s="7">
        <v>1</v>
      </c>
      <c r="H3657" s="6">
        <v>3</v>
      </c>
      <c r="I3657" s="6">
        <v>50</v>
      </c>
      <c r="J3657" s="16" t="s">
        <v>10379</v>
      </c>
      <c r="K3657" s="13" t="s">
        <v>10380</v>
      </c>
    </row>
    <row r="3658" spans="1:11" ht="18" customHeight="1">
      <c r="A3658" s="5">
        <v>3657</v>
      </c>
      <c r="B3658" s="6" t="s">
        <v>10193</v>
      </c>
      <c r="C3658" s="6">
        <v>434</v>
      </c>
      <c r="D3658" s="6">
        <v>34</v>
      </c>
      <c r="E3658" s="6" t="s">
        <v>10280</v>
      </c>
      <c r="F3658" s="10" t="s">
        <v>10281</v>
      </c>
      <c r="G3658" s="7">
        <v>3</v>
      </c>
      <c r="H3658" s="6">
        <v>4</v>
      </c>
      <c r="I3658" s="6">
        <v>51</v>
      </c>
      <c r="J3658" s="16" t="s">
        <v>10381</v>
      </c>
      <c r="K3658" s="13" t="s">
        <v>10382</v>
      </c>
    </row>
    <row r="3659" spans="1:11" ht="18" customHeight="1">
      <c r="A3659" s="5">
        <v>3658</v>
      </c>
      <c r="B3659" s="6" t="s">
        <v>10193</v>
      </c>
      <c r="C3659" s="6">
        <v>434</v>
      </c>
      <c r="D3659" s="6">
        <v>34</v>
      </c>
      <c r="E3659" s="6" t="s">
        <v>10280</v>
      </c>
      <c r="F3659" s="10" t="s">
        <v>10281</v>
      </c>
      <c r="G3659" s="7">
        <v>4</v>
      </c>
      <c r="H3659" s="6">
        <v>5</v>
      </c>
      <c r="I3659" s="6">
        <v>52</v>
      </c>
      <c r="J3659" s="16" t="s">
        <v>10383</v>
      </c>
      <c r="K3659" s="13" t="s">
        <v>10384</v>
      </c>
    </row>
    <row r="3660" spans="1:11" ht="18" customHeight="1">
      <c r="A3660" s="5">
        <v>3659</v>
      </c>
      <c r="B3660" s="6" t="s">
        <v>10193</v>
      </c>
      <c r="C3660" s="6">
        <v>434</v>
      </c>
      <c r="D3660" s="6">
        <v>34</v>
      </c>
      <c r="E3660" s="6" t="s">
        <v>10280</v>
      </c>
      <c r="F3660" s="10" t="s">
        <v>10281</v>
      </c>
      <c r="G3660" s="7">
        <v>5</v>
      </c>
      <c r="H3660" s="6">
        <v>6</v>
      </c>
      <c r="I3660" s="6">
        <v>53</v>
      </c>
      <c r="J3660" s="16" t="s">
        <v>10385</v>
      </c>
      <c r="K3660" s="13" t="s">
        <v>10386</v>
      </c>
    </row>
    <row r="3661" spans="1:11" ht="18" customHeight="1">
      <c r="A3661" s="5">
        <v>3660</v>
      </c>
      <c r="B3661" s="6" t="s">
        <v>10193</v>
      </c>
      <c r="C3661" s="6">
        <v>434</v>
      </c>
      <c r="D3661" s="6">
        <v>34</v>
      </c>
      <c r="E3661" s="6" t="s">
        <v>10280</v>
      </c>
      <c r="F3661" s="10" t="s">
        <v>10281</v>
      </c>
      <c r="G3661" s="7">
        <v>6</v>
      </c>
      <c r="H3661" s="6">
        <v>7</v>
      </c>
      <c r="I3661" s="6">
        <v>54</v>
      </c>
      <c r="J3661" s="16" t="s">
        <v>10387</v>
      </c>
      <c r="K3661" s="13" t="s">
        <v>10388</v>
      </c>
    </row>
    <row r="3662" spans="1:11" ht="18" customHeight="1">
      <c r="A3662" s="5">
        <v>3661</v>
      </c>
      <c r="B3662" s="6" t="s">
        <v>10193</v>
      </c>
      <c r="C3662" s="6">
        <v>434</v>
      </c>
      <c r="D3662" s="6">
        <v>35</v>
      </c>
      <c r="E3662" s="6" t="s">
        <v>10389</v>
      </c>
      <c r="F3662" s="10" t="s">
        <v>10390</v>
      </c>
      <c r="G3662" s="7">
        <v>10</v>
      </c>
      <c r="H3662" s="6">
        <v>12</v>
      </c>
      <c r="I3662" s="6">
        <v>1</v>
      </c>
      <c r="J3662" s="16" t="s">
        <v>10391</v>
      </c>
      <c r="K3662" s="13" t="s">
        <v>10392</v>
      </c>
    </row>
    <row r="3663" spans="1:11" ht="18" customHeight="1">
      <c r="A3663" s="5">
        <v>3662</v>
      </c>
      <c r="B3663" s="6" t="s">
        <v>10193</v>
      </c>
      <c r="C3663" s="6">
        <v>434</v>
      </c>
      <c r="D3663" s="6">
        <v>35</v>
      </c>
      <c r="E3663" s="6" t="s">
        <v>10389</v>
      </c>
      <c r="F3663" s="10" t="s">
        <v>10390</v>
      </c>
      <c r="G3663" s="7">
        <v>12</v>
      </c>
      <c r="H3663" s="6">
        <v>13</v>
      </c>
      <c r="I3663" s="6">
        <v>2</v>
      </c>
      <c r="J3663" s="16" t="s">
        <v>10393</v>
      </c>
      <c r="K3663" s="13" t="s">
        <v>10394</v>
      </c>
    </row>
    <row r="3664" spans="1:11" ht="18" customHeight="1">
      <c r="A3664" s="5">
        <v>3663</v>
      </c>
      <c r="B3664" s="6" t="s">
        <v>10193</v>
      </c>
      <c r="C3664" s="6">
        <v>434</v>
      </c>
      <c r="D3664" s="6">
        <v>35</v>
      </c>
      <c r="E3664" s="6" t="s">
        <v>10389</v>
      </c>
      <c r="F3664" s="10" t="s">
        <v>10390</v>
      </c>
      <c r="G3664" s="7">
        <v>14</v>
      </c>
      <c r="H3664" s="6">
        <v>15</v>
      </c>
      <c r="I3664" s="6">
        <v>3</v>
      </c>
      <c r="J3664" s="16" t="s">
        <v>10395</v>
      </c>
      <c r="K3664" s="13" t="s">
        <v>10396</v>
      </c>
    </row>
    <row r="3665" spans="1:11" ht="18" customHeight="1">
      <c r="A3665" s="5">
        <v>3664</v>
      </c>
      <c r="B3665" s="6" t="s">
        <v>10193</v>
      </c>
      <c r="C3665" s="6">
        <v>435</v>
      </c>
      <c r="D3665" s="6">
        <v>35</v>
      </c>
      <c r="E3665" s="6" t="s">
        <v>10389</v>
      </c>
      <c r="F3665" s="10" t="s">
        <v>10390</v>
      </c>
      <c r="G3665" s="7">
        <v>1</v>
      </c>
      <c r="H3665" s="6">
        <v>2</v>
      </c>
      <c r="I3665" s="6">
        <v>4</v>
      </c>
      <c r="J3665" s="16" t="s">
        <v>10397</v>
      </c>
      <c r="K3665" s="13" t="s">
        <v>10398</v>
      </c>
    </row>
    <row r="3666" spans="1:11" ht="18" customHeight="1">
      <c r="A3666" s="5">
        <v>3665</v>
      </c>
      <c r="B3666" s="6" t="s">
        <v>10193</v>
      </c>
      <c r="C3666" s="6">
        <v>435</v>
      </c>
      <c r="D3666" s="6">
        <v>35</v>
      </c>
      <c r="E3666" s="6" t="s">
        <v>10389</v>
      </c>
      <c r="F3666" s="10" t="s">
        <v>10390</v>
      </c>
      <c r="G3666" s="7">
        <v>2</v>
      </c>
      <c r="H3666" s="6">
        <v>3</v>
      </c>
      <c r="I3666" s="6">
        <v>5</v>
      </c>
      <c r="J3666" s="16" t="s">
        <v>10399</v>
      </c>
      <c r="K3666" s="13" t="s">
        <v>10400</v>
      </c>
    </row>
    <row r="3667" spans="1:11" ht="18" customHeight="1">
      <c r="A3667" s="5">
        <v>3666</v>
      </c>
      <c r="B3667" s="6" t="s">
        <v>10193</v>
      </c>
      <c r="C3667" s="6">
        <v>435</v>
      </c>
      <c r="D3667" s="6">
        <v>35</v>
      </c>
      <c r="E3667" s="6" t="s">
        <v>10389</v>
      </c>
      <c r="F3667" s="10" t="s">
        <v>10390</v>
      </c>
      <c r="G3667" s="7">
        <v>3</v>
      </c>
      <c r="H3667" s="6">
        <v>4</v>
      </c>
      <c r="I3667" s="6">
        <v>6</v>
      </c>
      <c r="J3667" s="16" t="s">
        <v>10401</v>
      </c>
      <c r="K3667" s="13" t="s">
        <v>10402</v>
      </c>
    </row>
    <row r="3668" spans="1:11" ht="18" customHeight="1">
      <c r="A3668" s="5">
        <v>3667</v>
      </c>
      <c r="B3668" s="6" t="s">
        <v>10193</v>
      </c>
      <c r="C3668" s="6">
        <v>435</v>
      </c>
      <c r="D3668" s="6">
        <v>35</v>
      </c>
      <c r="E3668" s="6" t="s">
        <v>10389</v>
      </c>
      <c r="F3668" s="10" t="s">
        <v>10390</v>
      </c>
      <c r="G3668" s="7">
        <v>4</v>
      </c>
      <c r="H3668" s="6">
        <v>6</v>
      </c>
      <c r="I3668" s="6">
        <v>7</v>
      </c>
      <c r="J3668" s="16" t="s">
        <v>10403</v>
      </c>
      <c r="K3668" s="13" t="s">
        <v>10404</v>
      </c>
    </row>
    <row r="3669" spans="1:11" ht="18" customHeight="1">
      <c r="A3669" s="5">
        <v>3668</v>
      </c>
      <c r="B3669" s="6" t="s">
        <v>10193</v>
      </c>
      <c r="C3669" s="6">
        <v>435</v>
      </c>
      <c r="D3669" s="6">
        <v>35</v>
      </c>
      <c r="E3669" s="6" t="s">
        <v>10389</v>
      </c>
      <c r="F3669" s="10" t="s">
        <v>10390</v>
      </c>
      <c r="G3669" s="7">
        <v>6</v>
      </c>
      <c r="H3669" s="6">
        <v>8</v>
      </c>
      <c r="I3669" s="6">
        <v>8</v>
      </c>
      <c r="J3669" s="16" t="s">
        <v>10405</v>
      </c>
      <c r="K3669" s="13" t="s">
        <v>10406</v>
      </c>
    </row>
    <row r="3670" spans="1:11" ht="18" customHeight="1">
      <c r="A3670" s="5">
        <v>3669</v>
      </c>
      <c r="B3670" s="6" t="s">
        <v>10193</v>
      </c>
      <c r="C3670" s="6">
        <v>435</v>
      </c>
      <c r="D3670" s="6">
        <v>35</v>
      </c>
      <c r="E3670" s="6" t="s">
        <v>10389</v>
      </c>
      <c r="F3670" s="10" t="s">
        <v>10390</v>
      </c>
      <c r="G3670" s="7">
        <v>8</v>
      </c>
      <c r="H3670" s="6">
        <v>10</v>
      </c>
      <c r="I3670" s="6">
        <v>9</v>
      </c>
      <c r="J3670" s="16" t="s">
        <v>10407</v>
      </c>
      <c r="K3670" s="13" t="s">
        <v>10408</v>
      </c>
    </row>
    <row r="3671" spans="1:11" ht="18" customHeight="1">
      <c r="A3671" s="5">
        <v>3670</v>
      </c>
      <c r="B3671" s="6" t="s">
        <v>10193</v>
      </c>
      <c r="C3671" s="6">
        <v>435</v>
      </c>
      <c r="D3671" s="6">
        <v>35</v>
      </c>
      <c r="E3671" s="6" t="s">
        <v>10389</v>
      </c>
      <c r="F3671" s="10" t="s">
        <v>10390</v>
      </c>
      <c r="G3671" s="7">
        <v>10</v>
      </c>
      <c r="H3671" s="6">
        <v>12</v>
      </c>
      <c r="I3671" s="6">
        <v>10</v>
      </c>
      <c r="J3671" s="16" t="s">
        <v>10409</v>
      </c>
      <c r="K3671" s="13" t="s">
        <v>10410</v>
      </c>
    </row>
    <row r="3672" spans="1:11" ht="18" customHeight="1">
      <c r="A3672" s="5">
        <v>3671</v>
      </c>
      <c r="B3672" s="6" t="s">
        <v>10193</v>
      </c>
      <c r="C3672" s="6">
        <v>435</v>
      </c>
      <c r="D3672" s="6">
        <v>35</v>
      </c>
      <c r="E3672" s="6" t="s">
        <v>10389</v>
      </c>
      <c r="F3672" s="10" t="s">
        <v>10390</v>
      </c>
      <c r="G3672" s="7">
        <v>13</v>
      </c>
      <c r="H3672" s="6">
        <v>15</v>
      </c>
      <c r="I3672" s="6">
        <v>11</v>
      </c>
      <c r="J3672" s="16" t="s">
        <v>10411</v>
      </c>
      <c r="K3672" s="13" t="s">
        <v>10412</v>
      </c>
    </row>
    <row r="3673" spans="1:11" ht="18" customHeight="1">
      <c r="A3673" s="5">
        <v>3672</v>
      </c>
      <c r="B3673" s="6" t="s">
        <v>10193</v>
      </c>
      <c r="C3673" s="6">
        <v>436</v>
      </c>
      <c r="D3673" s="6">
        <v>35</v>
      </c>
      <c r="E3673" s="6" t="s">
        <v>10389</v>
      </c>
      <c r="F3673" s="10" t="s">
        <v>10390</v>
      </c>
      <c r="G3673" s="7">
        <v>1</v>
      </c>
      <c r="H3673" s="6">
        <v>4</v>
      </c>
      <c r="I3673" s="6">
        <v>12</v>
      </c>
      <c r="J3673" s="16" t="s">
        <v>10413</v>
      </c>
      <c r="K3673" s="13" t="s">
        <v>10414</v>
      </c>
    </row>
    <row r="3674" spans="1:11" ht="18" customHeight="1">
      <c r="A3674" s="5">
        <v>3673</v>
      </c>
      <c r="B3674" s="6" t="s">
        <v>10193</v>
      </c>
      <c r="C3674" s="6">
        <v>436</v>
      </c>
      <c r="D3674" s="6">
        <v>35</v>
      </c>
      <c r="E3674" s="6" t="s">
        <v>10389</v>
      </c>
      <c r="F3674" s="10" t="s">
        <v>10390</v>
      </c>
      <c r="G3674" s="7">
        <v>4</v>
      </c>
      <c r="H3674" s="6">
        <v>7</v>
      </c>
      <c r="I3674" s="6">
        <v>13</v>
      </c>
      <c r="J3674" s="16" t="s">
        <v>10415</v>
      </c>
      <c r="K3674" s="13" t="s">
        <v>10416</v>
      </c>
    </row>
    <row r="3675" spans="1:11" ht="18" customHeight="1">
      <c r="A3675" s="5">
        <v>3674</v>
      </c>
      <c r="B3675" s="6" t="s">
        <v>10193</v>
      </c>
      <c r="C3675" s="6">
        <v>436</v>
      </c>
      <c r="D3675" s="6">
        <v>35</v>
      </c>
      <c r="E3675" s="6" t="s">
        <v>10389</v>
      </c>
      <c r="F3675" s="10" t="s">
        <v>10390</v>
      </c>
      <c r="G3675" s="7">
        <v>7</v>
      </c>
      <c r="H3675" s="6">
        <v>9</v>
      </c>
      <c r="I3675" s="6">
        <v>14</v>
      </c>
      <c r="J3675" s="16" t="s">
        <v>10417</v>
      </c>
      <c r="K3675" s="13" t="s">
        <v>10418</v>
      </c>
    </row>
    <row r="3676" spans="1:11" ht="18" customHeight="1">
      <c r="A3676" s="5">
        <v>3675</v>
      </c>
      <c r="B3676" s="6" t="s">
        <v>10193</v>
      </c>
      <c r="C3676" s="6">
        <v>436</v>
      </c>
      <c r="D3676" s="6">
        <v>35</v>
      </c>
      <c r="E3676" s="6" t="s">
        <v>10389</v>
      </c>
      <c r="F3676" s="10" t="s">
        <v>10390</v>
      </c>
      <c r="G3676" s="7">
        <v>10</v>
      </c>
      <c r="H3676" s="6">
        <v>11</v>
      </c>
      <c r="I3676" s="6">
        <v>15</v>
      </c>
      <c r="J3676" s="16" t="s">
        <v>10419</v>
      </c>
      <c r="K3676" s="13" t="s">
        <v>10420</v>
      </c>
    </row>
    <row r="3677" spans="1:11" ht="18" customHeight="1">
      <c r="A3677" s="5">
        <v>3676</v>
      </c>
      <c r="B3677" s="6" t="s">
        <v>10193</v>
      </c>
      <c r="C3677" s="6">
        <v>436</v>
      </c>
      <c r="D3677" s="6">
        <v>35</v>
      </c>
      <c r="E3677" s="6" t="s">
        <v>10389</v>
      </c>
      <c r="F3677" s="10" t="s">
        <v>10390</v>
      </c>
      <c r="G3677" s="7">
        <v>11</v>
      </c>
      <c r="H3677" s="6">
        <v>11</v>
      </c>
      <c r="I3677" s="6">
        <v>16</v>
      </c>
      <c r="J3677" s="16" t="s">
        <v>10421</v>
      </c>
      <c r="K3677" s="13" t="s">
        <v>10422</v>
      </c>
    </row>
    <row r="3678" spans="1:11" ht="18" customHeight="1">
      <c r="A3678" s="5">
        <v>3677</v>
      </c>
      <c r="B3678" s="6" t="s">
        <v>10193</v>
      </c>
      <c r="C3678" s="6">
        <v>436</v>
      </c>
      <c r="D3678" s="6">
        <v>35</v>
      </c>
      <c r="E3678" s="6" t="s">
        <v>10389</v>
      </c>
      <c r="F3678" s="10" t="s">
        <v>10390</v>
      </c>
      <c r="G3678" s="7">
        <v>12</v>
      </c>
      <c r="H3678" s="6">
        <v>12</v>
      </c>
      <c r="I3678" s="6">
        <v>17</v>
      </c>
      <c r="J3678" s="16" t="s">
        <v>10423</v>
      </c>
      <c r="K3678" s="13" t="s">
        <v>6620</v>
      </c>
    </row>
    <row r="3679" spans="1:11" ht="18" customHeight="1">
      <c r="A3679" s="5">
        <v>3678</v>
      </c>
      <c r="B3679" s="6" t="s">
        <v>10193</v>
      </c>
      <c r="C3679" s="6">
        <v>436</v>
      </c>
      <c r="D3679" s="6">
        <v>35</v>
      </c>
      <c r="E3679" s="6" t="s">
        <v>10389</v>
      </c>
      <c r="F3679" s="10" t="s">
        <v>10390</v>
      </c>
      <c r="G3679" s="7">
        <v>12</v>
      </c>
      <c r="H3679" s="6">
        <v>15</v>
      </c>
      <c r="I3679" s="6">
        <v>18</v>
      </c>
      <c r="J3679" s="16" t="s">
        <v>10424</v>
      </c>
      <c r="K3679" s="13" t="s">
        <v>10425</v>
      </c>
    </row>
    <row r="3680" spans="1:11" ht="18" customHeight="1">
      <c r="A3680" s="5">
        <v>3679</v>
      </c>
      <c r="B3680" s="6" t="s">
        <v>10193</v>
      </c>
      <c r="C3680" s="6">
        <v>437</v>
      </c>
      <c r="D3680" s="6">
        <v>35</v>
      </c>
      <c r="E3680" s="6" t="s">
        <v>10389</v>
      </c>
      <c r="F3680" s="10" t="s">
        <v>10390</v>
      </c>
      <c r="G3680" s="7">
        <v>1</v>
      </c>
      <c r="H3680" s="6">
        <v>1</v>
      </c>
      <c r="I3680" s="6">
        <v>19</v>
      </c>
      <c r="J3680" s="16" t="s">
        <v>10426</v>
      </c>
      <c r="K3680" s="13" t="s">
        <v>10427</v>
      </c>
    </row>
    <row r="3681" spans="1:11" ht="18" customHeight="1">
      <c r="A3681" s="5">
        <v>3680</v>
      </c>
      <c r="B3681" s="6" t="s">
        <v>10193</v>
      </c>
      <c r="C3681" s="6">
        <v>437</v>
      </c>
      <c r="D3681" s="6">
        <v>35</v>
      </c>
      <c r="E3681" s="6" t="s">
        <v>10389</v>
      </c>
      <c r="F3681" s="10" t="s">
        <v>10390</v>
      </c>
      <c r="G3681" s="7">
        <v>1</v>
      </c>
      <c r="H3681" s="6">
        <v>1</v>
      </c>
      <c r="I3681" s="6">
        <v>20</v>
      </c>
      <c r="J3681" s="16" t="s">
        <v>10428</v>
      </c>
      <c r="K3681" s="13" t="s">
        <v>10429</v>
      </c>
    </row>
    <row r="3682" spans="1:11" ht="18" customHeight="1">
      <c r="A3682" s="5">
        <v>3681</v>
      </c>
      <c r="B3682" s="6" t="s">
        <v>10193</v>
      </c>
      <c r="C3682" s="6">
        <v>437</v>
      </c>
      <c r="D3682" s="6">
        <v>35</v>
      </c>
      <c r="E3682" s="6" t="s">
        <v>10389</v>
      </c>
      <c r="F3682" s="10" t="s">
        <v>10390</v>
      </c>
      <c r="G3682" s="7">
        <v>2</v>
      </c>
      <c r="H3682" s="6">
        <v>2</v>
      </c>
      <c r="I3682" s="6">
        <v>21</v>
      </c>
      <c r="J3682" s="16" t="s">
        <v>10430</v>
      </c>
      <c r="K3682" s="13" t="s">
        <v>10431</v>
      </c>
    </row>
    <row r="3683" spans="1:11" ht="18" customHeight="1">
      <c r="A3683" s="5">
        <v>3682</v>
      </c>
      <c r="B3683" s="6" t="s">
        <v>10193</v>
      </c>
      <c r="C3683" s="6">
        <v>437</v>
      </c>
      <c r="D3683" s="6">
        <v>35</v>
      </c>
      <c r="E3683" s="6" t="s">
        <v>10389</v>
      </c>
      <c r="F3683" s="10" t="s">
        <v>10390</v>
      </c>
      <c r="G3683" s="7">
        <v>2</v>
      </c>
      <c r="H3683" s="6">
        <v>4</v>
      </c>
      <c r="I3683" s="6">
        <v>22</v>
      </c>
      <c r="J3683" s="16" t="s">
        <v>10432</v>
      </c>
      <c r="K3683" s="13" t="s">
        <v>10433</v>
      </c>
    </row>
    <row r="3684" spans="1:11" ht="18" customHeight="1">
      <c r="A3684" s="5">
        <v>3683</v>
      </c>
      <c r="B3684" s="6" t="s">
        <v>10193</v>
      </c>
      <c r="C3684" s="6">
        <v>437</v>
      </c>
      <c r="D3684" s="6">
        <v>35</v>
      </c>
      <c r="E3684" s="6" t="s">
        <v>10389</v>
      </c>
      <c r="F3684" s="10" t="s">
        <v>10390</v>
      </c>
      <c r="G3684" s="7">
        <v>4</v>
      </c>
      <c r="H3684" s="6">
        <v>4</v>
      </c>
      <c r="I3684" s="6">
        <v>23</v>
      </c>
      <c r="J3684" s="16" t="s">
        <v>10434</v>
      </c>
      <c r="K3684" s="13" t="s">
        <v>10435</v>
      </c>
    </row>
    <row r="3685" spans="1:11" ht="18" customHeight="1">
      <c r="A3685" s="5">
        <v>3684</v>
      </c>
      <c r="B3685" s="6" t="s">
        <v>10193</v>
      </c>
      <c r="C3685" s="6">
        <v>437</v>
      </c>
      <c r="D3685" s="6">
        <v>35</v>
      </c>
      <c r="E3685" s="6" t="s">
        <v>10389</v>
      </c>
      <c r="F3685" s="10" t="s">
        <v>10390</v>
      </c>
      <c r="G3685" s="7">
        <v>4</v>
      </c>
      <c r="H3685" s="6">
        <v>5</v>
      </c>
      <c r="I3685" s="6">
        <v>24</v>
      </c>
      <c r="J3685" s="16" t="s">
        <v>10436</v>
      </c>
      <c r="K3685" s="13" t="s">
        <v>10437</v>
      </c>
    </row>
    <row r="3686" spans="1:11" ht="18" customHeight="1">
      <c r="A3686" s="5">
        <v>3685</v>
      </c>
      <c r="B3686" s="6" t="s">
        <v>10193</v>
      </c>
      <c r="C3686" s="6">
        <v>437</v>
      </c>
      <c r="D3686" s="6">
        <v>35</v>
      </c>
      <c r="E3686" s="6" t="s">
        <v>10389</v>
      </c>
      <c r="F3686" s="10" t="s">
        <v>10390</v>
      </c>
      <c r="G3686" s="7">
        <v>5</v>
      </c>
      <c r="H3686" s="6">
        <v>7</v>
      </c>
      <c r="I3686" s="6">
        <v>25</v>
      </c>
      <c r="J3686" s="16" t="s">
        <v>10438</v>
      </c>
      <c r="K3686" s="13" t="s">
        <v>10439</v>
      </c>
    </row>
    <row r="3687" spans="1:11" ht="18" customHeight="1">
      <c r="A3687" s="5">
        <v>3686</v>
      </c>
      <c r="B3687" s="6" t="s">
        <v>10193</v>
      </c>
      <c r="C3687" s="6">
        <v>437</v>
      </c>
      <c r="D3687" s="6">
        <v>35</v>
      </c>
      <c r="E3687" s="6" t="s">
        <v>10389</v>
      </c>
      <c r="F3687" s="10" t="s">
        <v>10390</v>
      </c>
      <c r="G3687" s="7">
        <v>7</v>
      </c>
      <c r="H3687" s="6">
        <v>8</v>
      </c>
      <c r="I3687" s="6">
        <v>26</v>
      </c>
      <c r="J3687" s="16" t="s">
        <v>10440</v>
      </c>
      <c r="K3687" s="13" t="s">
        <v>10441</v>
      </c>
    </row>
    <row r="3688" spans="1:11" ht="18" customHeight="1">
      <c r="A3688" s="5">
        <v>3687</v>
      </c>
      <c r="B3688" s="6" t="s">
        <v>10193</v>
      </c>
      <c r="C3688" s="6">
        <v>437</v>
      </c>
      <c r="D3688" s="6">
        <v>35</v>
      </c>
      <c r="E3688" s="6" t="s">
        <v>10389</v>
      </c>
      <c r="F3688" s="10" t="s">
        <v>10390</v>
      </c>
      <c r="G3688" s="7">
        <v>8</v>
      </c>
      <c r="H3688" s="6">
        <v>10</v>
      </c>
      <c r="I3688" s="6">
        <v>27</v>
      </c>
      <c r="J3688" s="16" t="s">
        <v>10442</v>
      </c>
      <c r="K3688" s="13" t="s">
        <v>10443</v>
      </c>
    </row>
    <row r="3689" spans="1:11" ht="18" customHeight="1">
      <c r="A3689" s="5">
        <v>3688</v>
      </c>
      <c r="B3689" s="6" t="s">
        <v>10193</v>
      </c>
      <c r="C3689" s="6">
        <v>437</v>
      </c>
      <c r="D3689" s="6">
        <v>35</v>
      </c>
      <c r="E3689" s="6" t="s">
        <v>10389</v>
      </c>
      <c r="F3689" s="10" t="s">
        <v>10390</v>
      </c>
      <c r="G3689" s="7">
        <v>11</v>
      </c>
      <c r="H3689" s="6">
        <v>12</v>
      </c>
      <c r="I3689" s="6">
        <v>28</v>
      </c>
      <c r="J3689" s="16" t="s">
        <v>10444</v>
      </c>
      <c r="K3689" s="13" t="s">
        <v>10445</v>
      </c>
    </row>
    <row r="3690" spans="1:11" ht="18" customHeight="1">
      <c r="A3690" s="5">
        <v>3689</v>
      </c>
      <c r="B3690" s="6" t="s">
        <v>10193</v>
      </c>
      <c r="C3690" s="6">
        <v>437</v>
      </c>
      <c r="D3690" s="6">
        <v>35</v>
      </c>
      <c r="E3690" s="6" t="s">
        <v>10389</v>
      </c>
      <c r="F3690" s="10" t="s">
        <v>10390</v>
      </c>
      <c r="G3690" s="7">
        <v>13</v>
      </c>
      <c r="H3690" s="6">
        <v>14</v>
      </c>
      <c r="I3690" s="6">
        <v>29</v>
      </c>
      <c r="J3690" s="16" t="s">
        <v>10446</v>
      </c>
      <c r="K3690" s="13" t="s">
        <v>10447</v>
      </c>
    </row>
    <row r="3691" spans="1:11" ht="18" customHeight="1">
      <c r="A3691" s="5">
        <v>3690</v>
      </c>
      <c r="B3691" s="6" t="s">
        <v>10193</v>
      </c>
      <c r="C3691" s="6">
        <v>437</v>
      </c>
      <c r="D3691" s="6">
        <v>35</v>
      </c>
      <c r="E3691" s="6" t="s">
        <v>10389</v>
      </c>
      <c r="F3691" s="10" t="s">
        <v>10390</v>
      </c>
      <c r="G3691" s="7">
        <v>14</v>
      </c>
      <c r="H3691" s="6">
        <v>15</v>
      </c>
      <c r="I3691" s="6">
        <v>30</v>
      </c>
      <c r="J3691" s="16" t="s">
        <v>10448</v>
      </c>
      <c r="K3691" s="13" t="s">
        <v>10449</v>
      </c>
    </row>
    <row r="3692" spans="1:11" ht="18" customHeight="1">
      <c r="A3692" s="5">
        <v>3691</v>
      </c>
      <c r="B3692" s="6" t="s">
        <v>10193</v>
      </c>
      <c r="C3692" s="6">
        <v>438</v>
      </c>
      <c r="D3692" s="6">
        <v>35</v>
      </c>
      <c r="E3692" s="6" t="s">
        <v>10389</v>
      </c>
      <c r="F3692" s="10" t="s">
        <v>10390</v>
      </c>
      <c r="G3692" s="7">
        <v>1</v>
      </c>
      <c r="H3692" s="6">
        <v>2</v>
      </c>
      <c r="I3692" s="6">
        <v>31</v>
      </c>
      <c r="J3692" s="16" t="s">
        <v>10450</v>
      </c>
      <c r="K3692" s="13" t="s">
        <v>10451</v>
      </c>
    </row>
    <row r="3693" spans="1:11" ht="18" customHeight="1">
      <c r="A3693" s="5">
        <v>3692</v>
      </c>
      <c r="B3693" s="6" t="s">
        <v>10193</v>
      </c>
      <c r="C3693" s="6">
        <v>438</v>
      </c>
      <c r="D3693" s="6">
        <v>35</v>
      </c>
      <c r="E3693" s="6" t="s">
        <v>10389</v>
      </c>
      <c r="F3693" s="10" t="s">
        <v>10390</v>
      </c>
      <c r="G3693" s="7">
        <v>2</v>
      </c>
      <c r="H3693" s="6">
        <v>5</v>
      </c>
      <c r="I3693" s="6">
        <v>32</v>
      </c>
      <c r="J3693" s="16" t="s">
        <v>10452</v>
      </c>
      <c r="K3693" s="13" t="s">
        <v>10453</v>
      </c>
    </row>
    <row r="3694" spans="1:11" ht="18" customHeight="1">
      <c r="A3694" s="5">
        <v>3693</v>
      </c>
      <c r="B3694" s="6" t="s">
        <v>10193</v>
      </c>
      <c r="C3694" s="6">
        <v>438</v>
      </c>
      <c r="D3694" s="6">
        <v>35</v>
      </c>
      <c r="E3694" s="6" t="s">
        <v>10389</v>
      </c>
      <c r="F3694" s="10" t="s">
        <v>10390</v>
      </c>
      <c r="G3694" s="7">
        <v>5</v>
      </c>
      <c r="H3694" s="6">
        <v>6</v>
      </c>
      <c r="I3694" s="6">
        <v>33</v>
      </c>
      <c r="J3694" s="16" t="s">
        <v>10454</v>
      </c>
      <c r="K3694" s="13" t="s">
        <v>10455</v>
      </c>
    </row>
    <row r="3695" spans="1:11" ht="18" customHeight="1">
      <c r="A3695" s="5">
        <v>3694</v>
      </c>
      <c r="B3695" s="6" t="s">
        <v>10193</v>
      </c>
      <c r="C3695" s="6">
        <v>438</v>
      </c>
      <c r="D3695" s="6">
        <v>35</v>
      </c>
      <c r="E3695" s="6" t="s">
        <v>10389</v>
      </c>
      <c r="F3695" s="10" t="s">
        <v>10390</v>
      </c>
      <c r="G3695" s="7">
        <v>7</v>
      </c>
      <c r="H3695" s="6">
        <v>8</v>
      </c>
      <c r="I3695" s="6">
        <v>34</v>
      </c>
      <c r="J3695" s="16" t="s">
        <v>10456</v>
      </c>
      <c r="K3695" s="13" t="s">
        <v>10457</v>
      </c>
    </row>
    <row r="3696" spans="1:11" ht="18" customHeight="1">
      <c r="A3696" s="5">
        <v>3695</v>
      </c>
      <c r="B3696" s="6" t="s">
        <v>10193</v>
      </c>
      <c r="C3696" s="6">
        <v>438</v>
      </c>
      <c r="D3696" s="6">
        <v>35</v>
      </c>
      <c r="E3696" s="6" t="s">
        <v>10389</v>
      </c>
      <c r="F3696" s="10" t="s">
        <v>10390</v>
      </c>
      <c r="G3696" s="7">
        <v>8</v>
      </c>
      <c r="H3696" s="6">
        <v>9</v>
      </c>
      <c r="I3696" s="6">
        <v>35</v>
      </c>
      <c r="J3696" s="16" t="s">
        <v>10458</v>
      </c>
      <c r="K3696" s="13" t="s">
        <v>10459</v>
      </c>
    </row>
    <row r="3697" spans="1:11" ht="18" customHeight="1">
      <c r="A3697" s="5">
        <v>3696</v>
      </c>
      <c r="B3697" s="6" t="s">
        <v>10193</v>
      </c>
      <c r="C3697" s="6">
        <v>438</v>
      </c>
      <c r="D3697" s="6">
        <v>35</v>
      </c>
      <c r="E3697" s="6" t="s">
        <v>10389</v>
      </c>
      <c r="F3697" s="10" t="s">
        <v>10390</v>
      </c>
      <c r="G3697" s="7">
        <v>9</v>
      </c>
      <c r="H3697" s="6">
        <v>11</v>
      </c>
      <c r="I3697" s="6">
        <v>36</v>
      </c>
      <c r="J3697" s="16" t="s">
        <v>10460</v>
      </c>
      <c r="K3697" s="13" t="s">
        <v>10461</v>
      </c>
    </row>
    <row r="3698" spans="1:11" ht="18" customHeight="1">
      <c r="A3698" s="5">
        <v>3697</v>
      </c>
      <c r="B3698" s="6" t="s">
        <v>10193</v>
      </c>
      <c r="C3698" s="6">
        <v>438</v>
      </c>
      <c r="D3698" s="6">
        <v>35</v>
      </c>
      <c r="E3698" s="6" t="s">
        <v>10389</v>
      </c>
      <c r="F3698" s="10" t="s">
        <v>10390</v>
      </c>
      <c r="G3698" s="7">
        <v>11</v>
      </c>
      <c r="H3698" s="6">
        <v>14</v>
      </c>
      <c r="I3698" s="6">
        <v>37</v>
      </c>
      <c r="J3698" s="16" t="s">
        <v>10462</v>
      </c>
      <c r="K3698" s="13" t="s">
        <v>10463</v>
      </c>
    </row>
    <row r="3699" spans="1:11" ht="18" customHeight="1">
      <c r="A3699" s="5">
        <v>3698</v>
      </c>
      <c r="B3699" s="6" t="s">
        <v>10193</v>
      </c>
      <c r="C3699" s="6">
        <v>438</v>
      </c>
      <c r="D3699" s="6">
        <v>35</v>
      </c>
      <c r="E3699" s="6" t="s">
        <v>10389</v>
      </c>
      <c r="F3699" s="10" t="s">
        <v>10390</v>
      </c>
      <c r="G3699" s="7">
        <v>14</v>
      </c>
      <c r="H3699" s="6">
        <v>15</v>
      </c>
      <c r="I3699" s="6">
        <v>38</v>
      </c>
      <c r="J3699" s="16" t="s">
        <v>10464</v>
      </c>
      <c r="K3699" s="13" t="s">
        <v>10465</v>
      </c>
    </row>
    <row r="3700" spans="1:11" ht="18" customHeight="1">
      <c r="A3700" s="5">
        <v>3699</v>
      </c>
      <c r="B3700" s="6" t="s">
        <v>10193</v>
      </c>
      <c r="C3700" s="6">
        <v>439</v>
      </c>
      <c r="D3700" s="6">
        <v>35</v>
      </c>
      <c r="E3700" s="6" t="s">
        <v>10389</v>
      </c>
      <c r="F3700" s="10" t="s">
        <v>10390</v>
      </c>
      <c r="G3700" s="7">
        <v>1</v>
      </c>
      <c r="H3700" s="6">
        <v>3</v>
      </c>
      <c r="I3700" s="6">
        <v>39</v>
      </c>
      <c r="J3700" s="16" t="s">
        <v>10466</v>
      </c>
      <c r="K3700" s="13" t="s">
        <v>10467</v>
      </c>
    </row>
    <row r="3701" spans="1:11" ht="18" customHeight="1">
      <c r="A3701" s="5">
        <v>3700</v>
      </c>
      <c r="B3701" s="6" t="s">
        <v>10193</v>
      </c>
      <c r="C3701" s="6">
        <v>439</v>
      </c>
      <c r="D3701" s="6">
        <v>35</v>
      </c>
      <c r="E3701" s="6" t="s">
        <v>10389</v>
      </c>
      <c r="F3701" s="10" t="s">
        <v>10390</v>
      </c>
      <c r="G3701" s="7">
        <v>3</v>
      </c>
      <c r="H3701" s="6">
        <v>6</v>
      </c>
      <c r="I3701" s="6">
        <v>40</v>
      </c>
      <c r="J3701" s="16" t="s">
        <v>10468</v>
      </c>
      <c r="K3701" s="13" t="s">
        <v>10469</v>
      </c>
    </row>
    <row r="3702" spans="1:11" ht="18" customHeight="1">
      <c r="A3702" s="5">
        <v>3701</v>
      </c>
      <c r="B3702" s="6" t="s">
        <v>10193</v>
      </c>
      <c r="C3702" s="6">
        <v>439</v>
      </c>
      <c r="D3702" s="6">
        <v>35</v>
      </c>
      <c r="E3702" s="6" t="s">
        <v>10389</v>
      </c>
      <c r="F3702" s="10" t="s">
        <v>10390</v>
      </c>
      <c r="G3702" s="7">
        <v>6</v>
      </c>
      <c r="H3702" s="6">
        <v>8</v>
      </c>
      <c r="I3702" s="6">
        <v>41</v>
      </c>
      <c r="J3702" s="16" t="s">
        <v>10470</v>
      </c>
      <c r="K3702" s="13" t="s">
        <v>10471</v>
      </c>
    </row>
    <row r="3703" spans="1:11" ht="18" customHeight="1">
      <c r="A3703" s="5">
        <v>3702</v>
      </c>
      <c r="B3703" s="6" t="s">
        <v>10193</v>
      </c>
      <c r="C3703" s="6">
        <v>439</v>
      </c>
      <c r="D3703" s="6">
        <v>35</v>
      </c>
      <c r="E3703" s="6" t="s">
        <v>10389</v>
      </c>
      <c r="F3703" s="10" t="s">
        <v>10390</v>
      </c>
      <c r="G3703" s="7">
        <v>8</v>
      </c>
      <c r="H3703" s="6">
        <v>10</v>
      </c>
      <c r="I3703" s="6">
        <v>42</v>
      </c>
      <c r="J3703" s="16" t="s">
        <v>10472</v>
      </c>
      <c r="K3703" s="13" t="s">
        <v>10473</v>
      </c>
    </row>
    <row r="3704" spans="1:11" ht="18" customHeight="1">
      <c r="A3704" s="5">
        <v>3703</v>
      </c>
      <c r="B3704" s="6" t="s">
        <v>10193</v>
      </c>
      <c r="C3704" s="6">
        <v>439</v>
      </c>
      <c r="D3704" s="6">
        <v>35</v>
      </c>
      <c r="E3704" s="6" t="s">
        <v>10389</v>
      </c>
      <c r="F3704" s="10" t="s">
        <v>10390</v>
      </c>
      <c r="G3704" s="7">
        <v>10</v>
      </c>
      <c r="H3704" s="6">
        <v>12</v>
      </c>
      <c r="I3704" s="6">
        <v>43</v>
      </c>
      <c r="J3704" s="16" t="s">
        <v>10474</v>
      </c>
      <c r="K3704" s="13" t="s">
        <v>10475</v>
      </c>
    </row>
    <row r="3705" spans="1:11" ht="18" customHeight="1">
      <c r="A3705" s="5">
        <v>3704</v>
      </c>
      <c r="B3705" s="6" t="s">
        <v>10193</v>
      </c>
      <c r="C3705" s="6">
        <v>439</v>
      </c>
      <c r="D3705" s="6">
        <v>35</v>
      </c>
      <c r="E3705" s="6" t="s">
        <v>10389</v>
      </c>
      <c r="F3705" s="10" t="s">
        <v>10390</v>
      </c>
      <c r="G3705" s="7">
        <v>13</v>
      </c>
      <c r="H3705" s="6">
        <v>15</v>
      </c>
      <c r="I3705" s="6">
        <v>44</v>
      </c>
      <c r="J3705" s="16" t="s">
        <v>10476</v>
      </c>
      <c r="K3705" s="13" t="s">
        <v>10477</v>
      </c>
    </row>
    <row r="3706" spans="1:11" ht="18" customHeight="1">
      <c r="A3706" s="5">
        <v>3705</v>
      </c>
      <c r="B3706" s="6" t="s">
        <v>10193</v>
      </c>
      <c r="C3706" s="6">
        <v>440</v>
      </c>
      <c r="D3706" s="6">
        <v>35</v>
      </c>
      <c r="E3706" s="6" t="s">
        <v>10389</v>
      </c>
      <c r="F3706" s="10" t="s">
        <v>10390</v>
      </c>
      <c r="G3706" s="7">
        <v>1</v>
      </c>
      <c r="H3706" s="6">
        <v>3</v>
      </c>
      <c r="I3706" s="6">
        <v>45</v>
      </c>
      <c r="J3706" s="16" t="s">
        <v>10478</v>
      </c>
      <c r="K3706" s="13" t="s">
        <v>10479</v>
      </c>
    </row>
    <row r="3707" spans="1:11" ht="18" customHeight="1">
      <c r="A3707" s="5">
        <v>3706</v>
      </c>
      <c r="B3707" s="6" t="s">
        <v>10193</v>
      </c>
      <c r="C3707" s="6">
        <v>440</v>
      </c>
      <c r="D3707" s="6">
        <v>36</v>
      </c>
      <c r="E3707" s="6" t="s">
        <v>10480</v>
      </c>
      <c r="F3707" s="10" t="s">
        <v>10481</v>
      </c>
      <c r="G3707" s="7">
        <v>6</v>
      </c>
      <c r="H3707" s="6">
        <v>6</v>
      </c>
      <c r="I3707" s="6">
        <v>1</v>
      </c>
      <c r="J3707" s="16" t="s">
        <v>10482</v>
      </c>
      <c r="K3707" s="13" t="s">
        <v>10483</v>
      </c>
    </row>
    <row r="3708" spans="1:11" ht="18" customHeight="1">
      <c r="A3708" s="5">
        <v>3707</v>
      </c>
      <c r="B3708" s="6" t="s">
        <v>10193</v>
      </c>
      <c r="C3708" s="6">
        <v>440</v>
      </c>
      <c r="D3708" s="6">
        <v>36</v>
      </c>
      <c r="E3708" s="6" t="s">
        <v>10480</v>
      </c>
      <c r="F3708" s="10" t="s">
        <v>10481</v>
      </c>
      <c r="G3708" s="7">
        <v>6</v>
      </c>
      <c r="H3708" s="6">
        <v>6</v>
      </c>
      <c r="I3708" s="6">
        <v>2</v>
      </c>
      <c r="J3708" s="16" t="s">
        <v>10484</v>
      </c>
      <c r="K3708" s="13" t="s">
        <v>10485</v>
      </c>
    </row>
    <row r="3709" spans="1:11" ht="18" customHeight="1">
      <c r="A3709" s="5">
        <v>3708</v>
      </c>
      <c r="B3709" s="6" t="s">
        <v>10193</v>
      </c>
      <c r="C3709" s="6">
        <v>440</v>
      </c>
      <c r="D3709" s="6">
        <v>36</v>
      </c>
      <c r="E3709" s="6" t="s">
        <v>10480</v>
      </c>
      <c r="F3709" s="10" t="s">
        <v>10481</v>
      </c>
      <c r="G3709" s="7">
        <v>6</v>
      </c>
      <c r="H3709" s="6">
        <v>6</v>
      </c>
      <c r="I3709" s="6">
        <v>3</v>
      </c>
      <c r="J3709" s="16" t="s">
        <v>10486</v>
      </c>
      <c r="K3709" s="13" t="s">
        <v>10487</v>
      </c>
    </row>
    <row r="3710" spans="1:11" ht="18" customHeight="1">
      <c r="A3710" s="5">
        <v>3709</v>
      </c>
      <c r="B3710" s="6" t="s">
        <v>10193</v>
      </c>
      <c r="C3710" s="6">
        <v>440</v>
      </c>
      <c r="D3710" s="6">
        <v>36</v>
      </c>
      <c r="E3710" s="6" t="s">
        <v>10480</v>
      </c>
      <c r="F3710" s="10" t="s">
        <v>10481</v>
      </c>
      <c r="G3710" s="7">
        <v>6</v>
      </c>
      <c r="H3710" s="6">
        <v>7</v>
      </c>
      <c r="I3710" s="6">
        <v>4</v>
      </c>
      <c r="J3710" s="16" t="s">
        <v>10488</v>
      </c>
      <c r="K3710" s="13" t="s">
        <v>10489</v>
      </c>
    </row>
    <row r="3711" spans="1:11" ht="18" customHeight="1">
      <c r="A3711" s="5">
        <v>3710</v>
      </c>
      <c r="B3711" s="6" t="s">
        <v>10193</v>
      </c>
      <c r="C3711" s="6">
        <v>440</v>
      </c>
      <c r="D3711" s="6">
        <v>36</v>
      </c>
      <c r="E3711" s="6" t="s">
        <v>10480</v>
      </c>
      <c r="F3711" s="10" t="s">
        <v>10481</v>
      </c>
      <c r="G3711" s="7">
        <v>7</v>
      </c>
      <c r="H3711" s="6">
        <v>7</v>
      </c>
      <c r="I3711" s="6">
        <v>5</v>
      </c>
      <c r="J3711" s="16" t="s">
        <v>10490</v>
      </c>
      <c r="K3711" s="13" t="s">
        <v>10491</v>
      </c>
    </row>
    <row r="3712" spans="1:11" ht="18" customHeight="1">
      <c r="A3712" s="5">
        <v>3711</v>
      </c>
      <c r="B3712" s="6" t="s">
        <v>10193</v>
      </c>
      <c r="C3712" s="6">
        <v>440</v>
      </c>
      <c r="D3712" s="6">
        <v>36</v>
      </c>
      <c r="E3712" s="6" t="s">
        <v>10480</v>
      </c>
      <c r="F3712" s="10" t="s">
        <v>10481</v>
      </c>
      <c r="G3712" s="7">
        <v>7</v>
      </c>
      <c r="H3712" s="6">
        <v>8</v>
      </c>
      <c r="I3712" s="6">
        <v>6</v>
      </c>
      <c r="J3712" s="16" t="s">
        <v>10492</v>
      </c>
      <c r="K3712" s="13" t="s">
        <v>10493</v>
      </c>
    </row>
    <row r="3713" spans="1:11" ht="18" customHeight="1">
      <c r="A3713" s="5">
        <v>3712</v>
      </c>
      <c r="B3713" s="6" t="s">
        <v>10193</v>
      </c>
      <c r="C3713" s="6">
        <v>440</v>
      </c>
      <c r="D3713" s="6">
        <v>36</v>
      </c>
      <c r="E3713" s="6" t="s">
        <v>10480</v>
      </c>
      <c r="F3713" s="10" t="s">
        <v>10481</v>
      </c>
      <c r="G3713" s="7">
        <v>8</v>
      </c>
      <c r="H3713" s="6">
        <v>9</v>
      </c>
      <c r="I3713" s="6">
        <v>7</v>
      </c>
      <c r="J3713" s="16" t="s">
        <v>10494</v>
      </c>
      <c r="K3713" s="13" t="s">
        <v>10495</v>
      </c>
    </row>
    <row r="3714" spans="1:11" ht="18" customHeight="1">
      <c r="A3714" s="5">
        <v>3713</v>
      </c>
      <c r="B3714" s="6" t="s">
        <v>10193</v>
      </c>
      <c r="C3714" s="6">
        <v>440</v>
      </c>
      <c r="D3714" s="6">
        <v>36</v>
      </c>
      <c r="E3714" s="6" t="s">
        <v>10480</v>
      </c>
      <c r="F3714" s="10" t="s">
        <v>10481</v>
      </c>
      <c r="G3714" s="7">
        <v>9</v>
      </c>
      <c r="H3714" s="6">
        <v>10</v>
      </c>
      <c r="I3714" s="6">
        <v>8</v>
      </c>
      <c r="J3714" s="16" t="s">
        <v>10496</v>
      </c>
      <c r="K3714" s="13" t="s">
        <v>10497</v>
      </c>
    </row>
    <row r="3715" spans="1:11" ht="18" customHeight="1">
      <c r="A3715" s="5">
        <v>3714</v>
      </c>
      <c r="B3715" s="6" t="s">
        <v>10193</v>
      </c>
      <c r="C3715" s="6">
        <v>440</v>
      </c>
      <c r="D3715" s="6">
        <v>36</v>
      </c>
      <c r="E3715" s="6" t="s">
        <v>10480</v>
      </c>
      <c r="F3715" s="10" t="s">
        <v>10481</v>
      </c>
      <c r="G3715" s="7">
        <v>10</v>
      </c>
      <c r="H3715" s="6">
        <v>11</v>
      </c>
      <c r="I3715" s="6">
        <v>9</v>
      </c>
      <c r="J3715" s="16" t="s">
        <v>10498</v>
      </c>
      <c r="K3715" s="13" t="s">
        <v>10499</v>
      </c>
    </row>
    <row r="3716" spans="1:11" ht="18" customHeight="1">
      <c r="A3716" s="5">
        <v>3715</v>
      </c>
      <c r="B3716" s="6" t="s">
        <v>10193</v>
      </c>
      <c r="C3716" s="6">
        <v>440</v>
      </c>
      <c r="D3716" s="6">
        <v>36</v>
      </c>
      <c r="E3716" s="6" t="s">
        <v>10480</v>
      </c>
      <c r="F3716" s="10" t="s">
        <v>10481</v>
      </c>
      <c r="G3716" s="7">
        <v>11</v>
      </c>
      <c r="H3716" s="6">
        <v>12</v>
      </c>
      <c r="I3716" s="6">
        <v>10</v>
      </c>
      <c r="J3716" s="16" t="s">
        <v>10500</v>
      </c>
      <c r="K3716" s="13" t="s">
        <v>10501</v>
      </c>
    </row>
    <row r="3717" spans="1:11" ht="18" customHeight="1">
      <c r="A3717" s="5">
        <v>3716</v>
      </c>
      <c r="B3717" s="6" t="s">
        <v>10193</v>
      </c>
      <c r="C3717" s="6">
        <v>440</v>
      </c>
      <c r="D3717" s="6">
        <v>36</v>
      </c>
      <c r="E3717" s="6" t="s">
        <v>10480</v>
      </c>
      <c r="F3717" s="10" t="s">
        <v>10481</v>
      </c>
      <c r="G3717" s="7">
        <v>12</v>
      </c>
      <c r="H3717" s="6">
        <v>14</v>
      </c>
      <c r="I3717" s="6">
        <v>11</v>
      </c>
      <c r="J3717" s="16" t="s">
        <v>10502</v>
      </c>
      <c r="K3717" s="13" t="s">
        <v>10503</v>
      </c>
    </row>
    <row r="3718" spans="1:11" ht="18" customHeight="1">
      <c r="A3718" s="5">
        <v>3717</v>
      </c>
      <c r="B3718" s="6" t="s">
        <v>10193</v>
      </c>
      <c r="C3718" s="6">
        <v>440</v>
      </c>
      <c r="D3718" s="6">
        <v>36</v>
      </c>
      <c r="E3718" s="6" t="s">
        <v>10480</v>
      </c>
      <c r="F3718" s="10" t="s">
        <v>10481</v>
      </c>
      <c r="G3718" s="7">
        <v>14</v>
      </c>
      <c r="H3718" s="6">
        <v>15</v>
      </c>
      <c r="I3718" s="6">
        <v>12</v>
      </c>
      <c r="J3718" s="16" t="s">
        <v>10504</v>
      </c>
      <c r="K3718" s="13" t="s">
        <v>10505</v>
      </c>
    </row>
    <row r="3719" spans="1:11" ht="18" customHeight="1">
      <c r="A3719" s="5">
        <v>3718</v>
      </c>
      <c r="B3719" s="6" t="s">
        <v>10193</v>
      </c>
      <c r="C3719" s="6">
        <v>441</v>
      </c>
      <c r="D3719" s="6">
        <v>36</v>
      </c>
      <c r="E3719" s="6" t="s">
        <v>10480</v>
      </c>
      <c r="F3719" s="10" t="s">
        <v>10481</v>
      </c>
      <c r="G3719" s="7">
        <v>1</v>
      </c>
      <c r="H3719" s="6">
        <v>1</v>
      </c>
      <c r="I3719" s="6">
        <v>13</v>
      </c>
      <c r="J3719" s="16" t="s">
        <v>10506</v>
      </c>
      <c r="K3719" s="13" t="s">
        <v>10507</v>
      </c>
    </row>
    <row r="3720" spans="1:11" ht="18" customHeight="1">
      <c r="A3720" s="5">
        <v>3719</v>
      </c>
      <c r="B3720" s="6" t="s">
        <v>10193</v>
      </c>
      <c r="C3720" s="6">
        <v>441</v>
      </c>
      <c r="D3720" s="6">
        <v>36</v>
      </c>
      <c r="E3720" s="6" t="s">
        <v>10480</v>
      </c>
      <c r="F3720" s="10" t="s">
        <v>10481</v>
      </c>
      <c r="G3720" s="7">
        <v>2</v>
      </c>
      <c r="H3720" s="6">
        <v>3</v>
      </c>
      <c r="I3720" s="6">
        <v>14</v>
      </c>
      <c r="J3720" s="16" t="s">
        <v>10508</v>
      </c>
      <c r="K3720" s="13" t="s">
        <v>10509</v>
      </c>
    </row>
    <row r="3721" spans="1:11" ht="18" customHeight="1">
      <c r="A3721" s="5">
        <v>3720</v>
      </c>
      <c r="B3721" s="6" t="s">
        <v>10193</v>
      </c>
      <c r="C3721" s="6">
        <v>441</v>
      </c>
      <c r="D3721" s="6">
        <v>36</v>
      </c>
      <c r="E3721" s="6" t="s">
        <v>10480</v>
      </c>
      <c r="F3721" s="10" t="s">
        <v>10481</v>
      </c>
      <c r="G3721" s="7">
        <v>3</v>
      </c>
      <c r="H3721" s="6">
        <v>4</v>
      </c>
      <c r="I3721" s="6">
        <v>15</v>
      </c>
      <c r="J3721" s="16" t="s">
        <v>10510</v>
      </c>
      <c r="K3721" s="13" t="s">
        <v>10511</v>
      </c>
    </row>
    <row r="3722" spans="1:11" ht="18" customHeight="1">
      <c r="A3722" s="5">
        <v>3721</v>
      </c>
      <c r="B3722" s="6" t="s">
        <v>10193</v>
      </c>
      <c r="C3722" s="6">
        <v>441</v>
      </c>
      <c r="D3722" s="6">
        <v>36</v>
      </c>
      <c r="E3722" s="6" t="s">
        <v>10480</v>
      </c>
      <c r="F3722" s="10" t="s">
        <v>10481</v>
      </c>
      <c r="G3722" s="7">
        <v>4</v>
      </c>
      <c r="H3722" s="6">
        <v>5</v>
      </c>
      <c r="I3722" s="6">
        <v>16</v>
      </c>
      <c r="J3722" s="16" t="s">
        <v>10512</v>
      </c>
      <c r="K3722" s="13" t="s">
        <v>10513</v>
      </c>
    </row>
    <row r="3723" spans="1:11" ht="18" customHeight="1">
      <c r="A3723" s="5">
        <v>3722</v>
      </c>
      <c r="B3723" s="6" t="s">
        <v>10193</v>
      </c>
      <c r="C3723" s="6">
        <v>441</v>
      </c>
      <c r="D3723" s="6">
        <v>36</v>
      </c>
      <c r="E3723" s="6" t="s">
        <v>10480</v>
      </c>
      <c r="F3723" s="10" t="s">
        <v>10481</v>
      </c>
      <c r="G3723" s="7">
        <v>5</v>
      </c>
      <c r="H3723" s="6">
        <v>6</v>
      </c>
      <c r="I3723" s="6">
        <v>17</v>
      </c>
      <c r="J3723" s="16" t="s">
        <v>10514</v>
      </c>
      <c r="K3723" s="13" t="s">
        <v>10515</v>
      </c>
    </row>
    <row r="3724" spans="1:11" ht="18" customHeight="1">
      <c r="A3724" s="5">
        <v>3723</v>
      </c>
      <c r="B3724" s="6" t="s">
        <v>10193</v>
      </c>
      <c r="C3724" s="6">
        <v>441</v>
      </c>
      <c r="D3724" s="6">
        <v>36</v>
      </c>
      <c r="E3724" s="6" t="s">
        <v>10480</v>
      </c>
      <c r="F3724" s="10" t="s">
        <v>10481</v>
      </c>
      <c r="G3724" s="7">
        <v>6</v>
      </c>
      <c r="H3724" s="6">
        <v>7</v>
      </c>
      <c r="I3724" s="6">
        <v>18</v>
      </c>
      <c r="J3724" s="16" t="s">
        <v>10516</v>
      </c>
      <c r="K3724" s="13" t="s">
        <v>10517</v>
      </c>
    </row>
    <row r="3725" spans="1:11" ht="18" customHeight="1">
      <c r="A3725" s="5">
        <v>3724</v>
      </c>
      <c r="B3725" s="6" t="s">
        <v>10193</v>
      </c>
      <c r="C3725" s="6">
        <v>441</v>
      </c>
      <c r="D3725" s="6">
        <v>36</v>
      </c>
      <c r="E3725" s="6" t="s">
        <v>10480</v>
      </c>
      <c r="F3725" s="10" t="s">
        <v>10481</v>
      </c>
      <c r="G3725" s="7">
        <v>7</v>
      </c>
      <c r="H3725" s="6">
        <v>8</v>
      </c>
      <c r="I3725" s="6">
        <v>19</v>
      </c>
      <c r="J3725" s="16" t="s">
        <v>10518</v>
      </c>
      <c r="K3725" s="13" t="s">
        <v>10519</v>
      </c>
    </row>
    <row r="3726" spans="1:11" ht="18" customHeight="1">
      <c r="A3726" s="5">
        <v>3725</v>
      </c>
      <c r="B3726" s="6" t="s">
        <v>10193</v>
      </c>
      <c r="C3726" s="6">
        <v>441</v>
      </c>
      <c r="D3726" s="6">
        <v>36</v>
      </c>
      <c r="E3726" s="6" t="s">
        <v>10480</v>
      </c>
      <c r="F3726" s="10" t="s">
        <v>10481</v>
      </c>
      <c r="G3726" s="7">
        <v>8</v>
      </c>
      <c r="H3726" s="6">
        <v>9</v>
      </c>
      <c r="I3726" s="6">
        <v>20</v>
      </c>
      <c r="J3726" s="16" t="s">
        <v>10520</v>
      </c>
      <c r="K3726" s="13" t="s">
        <v>10521</v>
      </c>
    </row>
    <row r="3727" spans="1:11" ht="18" customHeight="1">
      <c r="A3727" s="5">
        <v>3726</v>
      </c>
      <c r="B3727" s="6">
        <v>22</v>
      </c>
      <c r="C3727" s="6">
        <v>441</v>
      </c>
      <c r="D3727" s="6">
        <v>36</v>
      </c>
      <c r="E3727" s="6" t="s">
        <v>10480</v>
      </c>
      <c r="F3727" s="10" t="s">
        <v>10481</v>
      </c>
      <c r="G3727" s="7">
        <v>9</v>
      </c>
      <c r="H3727" s="6">
        <v>10</v>
      </c>
      <c r="I3727" s="6">
        <v>21</v>
      </c>
      <c r="J3727" s="16" t="s">
        <v>10522</v>
      </c>
      <c r="K3727" s="13" t="s">
        <v>10523</v>
      </c>
    </row>
    <row r="3728" spans="1:11" ht="18" customHeight="1">
      <c r="A3728" s="5">
        <v>3727</v>
      </c>
      <c r="B3728" s="6">
        <v>22</v>
      </c>
      <c r="C3728" s="6">
        <v>441</v>
      </c>
      <c r="D3728" s="6">
        <v>36</v>
      </c>
      <c r="E3728" s="6" t="s">
        <v>10480</v>
      </c>
      <c r="F3728" s="10" t="s">
        <v>10481</v>
      </c>
      <c r="G3728" s="7">
        <v>10</v>
      </c>
      <c r="H3728" s="6">
        <v>11</v>
      </c>
      <c r="I3728" s="6">
        <v>22</v>
      </c>
      <c r="J3728" s="16" t="s">
        <v>10524</v>
      </c>
      <c r="K3728" s="13" t="s">
        <v>10525</v>
      </c>
    </row>
    <row r="3729" spans="1:11" ht="18" customHeight="1">
      <c r="A3729" s="5">
        <v>3728</v>
      </c>
      <c r="B3729" s="6">
        <v>22</v>
      </c>
      <c r="C3729" s="6">
        <v>441</v>
      </c>
      <c r="D3729" s="6">
        <v>36</v>
      </c>
      <c r="E3729" s="6" t="s">
        <v>10480</v>
      </c>
      <c r="F3729" s="10" t="s">
        <v>10481</v>
      </c>
      <c r="G3729" s="7">
        <v>11</v>
      </c>
      <c r="H3729" s="6">
        <v>13</v>
      </c>
      <c r="I3729" s="6">
        <v>23</v>
      </c>
      <c r="J3729" s="16" t="s">
        <v>10526</v>
      </c>
      <c r="K3729" s="13" t="s">
        <v>10527</v>
      </c>
    </row>
    <row r="3730" spans="1:11" ht="18" customHeight="1">
      <c r="A3730" s="5">
        <v>3729</v>
      </c>
      <c r="B3730" s="6">
        <v>22</v>
      </c>
      <c r="C3730" s="6">
        <v>441</v>
      </c>
      <c r="D3730" s="6">
        <v>36</v>
      </c>
      <c r="E3730" s="6" t="s">
        <v>10480</v>
      </c>
      <c r="F3730" s="10" t="s">
        <v>10481</v>
      </c>
      <c r="G3730" s="7">
        <v>13</v>
      </c>
      <c r="H3730" s="6">
        <v>13</v>
      </c>
      <c r="I3730" s="6">
        <v>24</v>
      </c>
      <c r="J3730" s="16" t="s">
        <v>10528</v>
      </c>
      <c r="K3730" s="13" t="s">
        <v>10529</v>
      </c>
    </row>
    <row r="3731" spans="1:11" ht="18" customHeight="1">
      <c r="A3731" s="5">
        <v>3730</v>
      </c>
      <c r="B3731" s="6">
        <v>22</v>
      </c>
      <c r="C3731" s="6">
        <v>441</v>
      </c>
      <c r="D3731" s="6">
        <v>36</v>
      </c>
      <c r="E3731" s="6" t="s">
        <v>10480</v>
      </c>
      <c r="F3731" s="10" t="s">
        <v>10481</v>
      </c>
      <c r="G3731" s="7">
        <v>13</v>
      </c>
      <c r="H3731" s="6">
        <v>14</v>
      </c>
      <c r="I3731" s="6">
        <v>25</v>
      </c>
      <c r="J3731" s="16" t="s">
        <v>10530</v>
      </c>
      <c r="K3731" s="13" t="s">
        <v>10531</v>
      </c>
    </row>
    <row r="3732" spans="1:11" ht="18" customHeight="1">
      <c r="A3732" s="5">
        <v>3731</v>
      </c>
      <c r="B3732" s="6">
        <v>22</v>
      </c>
      <c r="C3732" s="6">
        <v>441</v>
      </c>
      <c r="D3732" s="6">
        <v>36</v>
      </c>
      <c r="E3732" s="6" t="s">
        <v>10480</v>
      </c>
      <c r="F3732" s="10" t="s">
        <v>10481</v>
      </c>
      <c r="G3732" s="7">
        <v>14</v>
      </c>
      <c r="H3732" s="6">
        <v>15</v>
      </c>
      <c r="I3732" s="6">
        <v>26</v>
      </c>
      <c r="J3732" s="16" t="s">
        <v>10532</v>
      </c>
      <c r="K3732" s="13" t="s">
        <v>10533</v>
      </c>
    </row>
    <row r="3733" spans="1:11" ht="18" customHeight="1">
      <c r="A3733" s="5">
        <v>3732</v>
      </c>
      <c r="B3733" s="6">
        <v>22</v>
      </c>
      <c r="C3733" s="6">
        <v>441</v>
      </c>
      <c r="D3733" s="6">
        <v>36</v>
      </c>
      <c r="E3733" s="6" t="s">
        <v>10480</v>
      </c>
      <c r="F3733" s="10" t="s">
        <v>10481</v>
      </c>
      <c r="G3733" s="7">
        <v>15</v>
      </c>
      <c r="H3733" s="6">
        <v>15</v>
      </c>
      <c r="I3733" s="6">
        <v>27</v>
      </c>
      <c r="J3733" s="16" t="s">
        <v>10534</v>
      </c>
      <c r="K3733" s="13" t="s">
        <v>10535</v>
      </c>
    </row>
    <row r="3734" spans="1:11" ht="18" customHeight="1">
      <c r="A3734" s="5">
        <v>3733</v>
      </c>
      <c r="B3734" s="6" t="s">
        <v>10536</v>
      </c>
      <c r="C3734" s="6">
        <v>442</v>
      </c>
      <c r="D3734" s="6">
        <v>36</v>
      </c>
      <c r="E3734" s="6" t="s">
        <v>10480</v>
      </c>
      <c r="F3734" s="10" t="s">
        <v>10481</v>
      </c>
      <c r="G3734" s="7">
        <v>1</v>
      </c>
      <c r="H3734" s="6">
        <v>2</v>
      </c>
      <c r="I3734" s="6">
        <v>28</v>
      </c>
      <c r="J3734" s="16" t="s">
        <v>10537</v>
      </c>
      <c r="K3734" s="13" t="s">
        <v>10538</v>
      </c>
    </row>
    <row r="3735" spans="1:11" ht="18" customHeight="1">
      <c r="A3735" s="5">
        <v>3734</v>
      </c>
      <c r="B3735" s="6" t="s">
        <v>10536</v>
      </c>
      <c r="C3735" s="6">
        <v>442</v>
      </c>
      <c r="D3735" s="6">
        <v>36</v>
      </c>
      <c r="E3735" s="6" t="s">
        <v>10480</v>
      </c>
      <c r="F3735" s="10" t="s">
        <v>10481</v>
      </c>
      <c r="G3735" s="7">
        <v>2</v>
      </c>
      <c r="H3735" s="6">
        <v>2</v>
      </c>
      <c r="I3735" s="6">
        <v>29</v>
      </c>
      <c r="J3735" s="16" t="s">
        <v>10539</v>
      </c>
      <c r="K3735" s="13" t="s">
        <v>10540</v>
      </c>
    </row>
    <row r="3736" spans="1:11" ht="18" customHeight="1">
      <c r="A3736" s="5">
        <v>3735</v>
      </c>
      <c r="B3736" s="6" t="s">
        <v>10536</v>
      </c>
      <c r="C3736" s="6">
        <v>442</v>
      </c>
      <c r="D3736" s="6">
        <v>36</v>
      </c>
      <c r="E3736" s="6" t="s">
        <v>10480</v>
      </c>
      <c r="F3736" s="10" t="s">
        <v>10481</v>
      </c>
      <c r="G3736" s="7">
        <v>3</v>
      </c>
      <c r="H3736" s="6">
        <v>4</v>
      </c>
      <c r="I3736" s="6">
        <v>30</v>
      </c>
      <c r="J3736" s="16" t="s">
        <v>10541</v>
      </c>
      <c r="K3736" s="13" t="s">
        <v>10542</v>
      </c>
    </row>
    <row r="3737" spans="1:11" ht="18" customHeight="1">
      <c r="A3737" s="5">
        <v>3736</v>
      </c>
      <c r="B3737" s="6" t="s">
        <v>10536</v>
      </c>
      <c r="C3737" s="6">
        <v>442</v>
      </c>
      <c r="D3737" s="6">
        <v>36</v>
      </c>
      <c r="E3737" s="6" t="s">
        <v>10480</v>
      </c>
      <c r="F3737" s="10" t="s">
        <v>10481</v>
      </c>
      <c r="G3737" s="7">
        <v>4</v>
      </c>
      <c r="H3737" s="6">
        <v>5</v>
      </c>
      <c r="I3737" s="6">
        <v>31</v>
      </c>
      <c r="J3737" s="16" t="s">
        <v>10543</v>
      </c>
      <c r="K3737" s="13" t="s">
        <v>10544</v>
      </c>
    </row>
    <row r="3738" spans="1:11" ht="18" customHeight="1">
      <c r="A3738" s="5">
        <v>3737</v>
      </c>
      <c r="B3738" s="6" t="s">
        <v>10536</v>
      </c>
      <c r="C3738" s="6">
        <v>442</v>
      </c>
      <c r="D3738" s="6">
        <v>36</v>
      </c>
      <c r="E3738" s="6" t="s">
        <v>10480</v>
      </c>
      <c r="F3738" s="10" t="s">
        <v>10481</v>
      </c>
      <c r="G3738" s="7">
        <v>5</v>
      </c>
      <c r="H3738" s="6">
        <v>5</v>
      </c>
      <c r="I3738" s="6">
        <v>32</v>
      </c>
      <c r="J3738" s="16" t="s">
        <v>10545</v>
      </c>
      <c r="K3738" s="13" t="s">
        <v>10546</v>
      </c>
    </row>
    <row r="3739" spans="1:11" ht="18" customHeight="1">
      <c r="A3739" s="5">
        <v>3738</v>
      </c>
      <c r="B3739" s="6" t="s">
        <v>10536</v>
      </c>
      <c r="C3739" s="6">
        <v>442</v>
      </c>
      <c r="D3739" s="6">
        <v>36</v>
      </c>
      <c r="E3739" s="6" t="s">
        <v>10480</v>
      </c>
      <c r="F3739" s="10" t="s">
        <v>10481</v>
      </c>
      <c r="G3739" s="7">
        <v>6</v>
      </c>
      <c r="H3739" s="6">
        <v>7</v>
      </c>
      <c r="I3739" s="6">
        <v>33</v>
      </c>
      <c r="J3739" s="16" t="s">
        <v>10547</v>
      </c>
      <c r="K3739" s="13" t="s">
        <v>10548</v>
      </c>
    </row>
    <row r="3740" spans="1:11" ht="18" customHeight="1">
      <c r="A3740" s="5">
        <v>3739</v>
      </c>
      <c r="B3740" s="6" t="s">
        <v>10536</v>
      </c>
      <c r="C3740" s="6">
        <v>442</v>
      </c>
      <c r="D3740" s="6">
        <v>36</v>
      </c>
      <c r="E3740" s="6" t="s">
        <v>10480</v>
      </c>
      <c r="F3740" s="10" t="s">
        <v>10481</v>
      </c>
      <c r="G3740" s="7">
        <v>7</v>
      </c>
      <c r="H3740" s="6">
        <v>8</v>
      </c>
      <c r="I3740" s="6">
        <v>34</v>
      </c>
      <c r="J3740" s="16" t="s">
        <v>10549</v>
      </c>
      <c r="K3740" s="13" t="s">
        <v>10550</v>
      </c>
    </row>
    <row r="3741" spans="1:11" ht="18" customHeight="1">
      <c r="A3741" s="5">
        <v>3740</v>
      </c>
      <c r="B3741" s="6" t="s">
        <v>10536</v>
      </c>
      <c r="C3741" s="6">
        <v>442</v>
      </c>
      <c r="D3741" s="6">
        <v>36</v>
      </c>
      <c r="E3741" s="6" t="s">
        <v>10480</v>
      </c>
      <c r="F3741" s="10" t="s">
        <v>10481</v>
      </c>
      <c r="G3741" s="7">
        <v>8</v>
      </c>
      <c r="H3741" s="6">
        <v>9</v>
      </c>
      <c r="I3741" s="6">
        <v>35</v>
      </c>
      <c r="J3741" s="16" t="s">
        <v>10551</v>
      </c>
      <c r="K3741" s="13" t="s">
        <v>10552</v>
      </c>
    </row>
    <row r="3742" spans="1:11" ht="18" customHeight="1">
      <c r="A3742" s="5">
        <v>3741</v>
      </c>
      <c r="B3742" s="6" t="s">
        <v>10536</v>
      </c>
      <c r="C3742" s="6">
        <v>442</v>
      </c>
      <c r="D3742" s="6">
        <v>36</v>
      </c>
      <c r="E3742" s="6" t="s">
        <v>10480</v>
      </c>
      <c r="F3742" s="10" t="s">
        <v>10481</v>
      </c>
      <c r="G3742" s="7">
        <v>9</v>
      </c>
      <c r="H3742" s="6">
        <v>11</v>
      </c>
      <c r="I3742" s="6">
        <v>36</v>
      </c>
      <c r="J3742" s="16" t="s">
        <v>10553</v>
      </c>
      <c r="K3742" s="13" t="s">
        <v>10554</v>
      </c>
    </row>
    <row r="3743" spans="1:11" ht="18" customHeight="1">
      <c r="A3743" s="5">
        <v>3742</v>
      </c>
      <c r="B3743" s="6" t="s">
        <v>10536</v>
      </c>
      <c r="C3743" s="6">
        <v>442</v>
      </c>
      <c r="D3743" s="6">
        <v>36</v>
      </c>
      <c r="E3743" s="6" t="s">
        <v>10480</v>
      </c>
      <c r="F3743" s="10" t="s">
        <v>10481</v>
      </c>
      <c r="G3743" s="7">
        <v>11</v>
      </c>
      <c r="H3743" s="6">
        <v>12</v>
      </c>
      <c r="I3743" s="6">
        <v>37</v>
      </c>
      <c r="J3743" s="16" t="s">
        <v>10555</v>
      </c>
      <c r="K3743" s="13" t="s">
        <v>10556</v>
      </c>
    </row>
    <row r="3744" spans="1:11" ht="18" customHeight="1">
      <c r="A3744" s="5">
        <v>3743</v>
      </c>
      <c r="B3744" s="6" t="s">
        <v>10536</v>
      </c>
      <c r="C3744" s="6">
        <v>442</v>
      </c>
      <c r="D3744" s="6">
        <v>36</v>
      </c>
      <c r="E3744" s="6" t="s">
        <v>10480</v>
      </c>
      <c r="F3744" s="10" t="s">
        <v>10481</v>
      </c>
      <c r="G3744" s="7">
        <v>12</v>
      </c>
      <c r="H3744" s="6">
        <v>13</v>
      </c>
      <c r="I3744" s="6">
        <v>38</v>
      </c>
      <c r="J3744" s="16" t="s">
        <v>10557</v>
      </c>
      <c r="K3744" s="13" t="s">
        <v>10558</v>
      </c>
    </row>
    <row r="3745" spans="1:11" ht="18" customHeight="1">
      <c r="A3745" s="5">
        <v>3744</v>
      </c>
      <c r="B3745" s="6" t="s">
        <v>10536</v>
      </c>
      <c r="C3745" s="6">
        <v>442</v>
      </c>
      <c r="D3745" s="6">
        <v>36</v>
      </c>
      <c r="E3745" s="6" t="s">
        <v>10480</v>
      </c>
      <c r="F3745" s="10" t="s">
        <v>10481</v>
      </c>
      <c r="G3745" s="7">
        <v>13</v>
      </c>
      <c r="H3745" s="6">
        <v>14</v>
      </c>
      <c r="I3745" s="6">
        <v>39</v>
      </c>
      <c r="J3745" s="16" t="s">
        <v>10559</v>
      </c>
      <c r="K3745" s="13" t="s">
        <v>10560</v>
      </c>
    </row>
    <row r="3746" spans="1:11" ht="18" customHeight="1">
      <c r="A3746" s="5">
        <v>3745</v>
      </c>
      <c r="B3746" s="6" t="s">
        <v>10536</v>
      </c>
      <c r="C3746" s="6">
        <v>442</v>
      </c>
      <c r="D3746" s="6">
        <v>36</v>
      </c>
      <c r="E3746" s="6" t="s">
        <v>10480</v>
      </c>
      <c r="F3746" s="10" t="s">
        <v>10481</v>
      </c>
      <c r="G3746" s="7">
        <v>14</v>
      </c>
      <c r="H3746" s="6">
        <v>15</v>
      </c>
      <c r="I3746" s="6">
        <v>40</v>
      </c>
      <c r="J3746" s="16" t="s">
        <v>10561</v>
      </c>
      <c r="K3746" s="13" t="s">
        <v>10562</v>
      </c>
    </row>
    <row r="3747" spans="1:11" ht="18" customHeight="1">
      <c r="A3747" s="5">
        <v>3746</v>
      </c>
      <c r="B3747" s="6" t="s">
        <v>10536</v>
      </c>
      <c r="C3747" s="6">
        <v>443</v>
      </c>
      <c r="D3747" s="6">
        <v>36</v>
      </c>
      <c r="E3747" s="6" t="s">
        <v>10480</v>
      </c>
      <c r="F3747" s="10" t="s">
        <v>10481</v>
      </c>
      <c r="G3747" s="7">
        <v>1</v>
      </c>
      <c r="H3747" s="6">
        <v>1</v>
      </c>
      <c r="I3747" s="6">
        <v>41</v>
      </c>
      <c r="J3747" s="16" t="s">
        <v>10563</v>
      </c>
      <c r="K3747" s="13" t="s">
        <v>10564</v>
      </c>
    </row>
    <row r="3748" spans="1:11" ht="18" customHeight="1">
      <c r="A3748" s="5">
        <v>3747</v>
      </c>
      <c r="B3748" s="6" t="s">
        <v>10536</v>
      </c>
      <c r="C3748" s="6">
        <v>443</v>
      </c>
      <c r="D3748" s="6">
        <v>36</v>
      </c>
      <c r="E3748" s="6" t="s">
        <v>10480</v>
      </c>
      <c r="F3748" s="10" t="s">
        <v>10481</v>
      </c>
      <c r="G3748" s="7">
        <v>1</v>
      </c>
      <c r="H3748" s="6">
        <v>2</v>
      </c>
      <c r="I3748" s="6">
        <v>42</v>
      </c>
      <c r="J3748" s="16" t="s">
        <v>10565</v>
      </c>
      <c r="K3748" s="13" t="s">
        <v>10566</v>
      </c>
    </row>
    <row r="3749" spans="1:11" ht="18" customHeight="1">
      <c r="A3749" s="5">
        <v>3748</v>
      </c>
      <c r="B3749" s="6" t="s">
        <v>10536</v>
      </c>
      <c r="C3749" s="6">
        <v>443</v>
      </c>
      <c r="D3749" s="6">
        <v>36</v>
      </c>
      <c r="E3749" s="6" t="s">
        <v>10480</v>
      </c>
      <c r="F3749" s="10" t="s">
        <v>10481</v>
      </c>
      <c r="G3749" s="7">
        <v>2</v>
      </c>
      <c r="H3749" s="6">
        <v>3</v>
      </c>
      <c r="I3749" s="6">
        <v>43</v>
      </c>
      <c r="J3749" s="16" t="s">
        <v>10567</v>
      </c>
      <c r="K3749" s="13" t="s">
        <v>10568</v>
      </c>
    </row>
    <row r="3750" spans="1:11" ht="18" customHeight="1">
      <c r="A3750" s="5">
        <v>3749</v>
      </c>
      <c r="B3750" s="6" t="s">
        <v>10536</v>
      </c>
      <c r="C3750" s="6">
        <v>443</v>
      </c>
      <c r="D3750" s="6">
        <v>36</v>
      </c>
      <c r="E3750" s="6" t="s">
        <v>10480</v>
      </c>
      <c r="F3750" s="10" t="s">
        <v>10481</v>
      </c>
      <c r="G3750" s="7">
        <v>3</v>
      </c>
      <c r="H3750" s="6">
        <v>3</v>
      </c>
      <c r="I3750" s="6">
        <v>44</v>
      </c>
      <c r="J3750" s="16" t="s">
        <v>10569</v>
      </c>
      <c r="K3750" s="13" t="s">
        <v>10570</v>
      </c>
    </row>
    <row r="3751" spans="1:11" ht="18" customHeight="1">
      <c r="A3751" s="5">
        <v>3750</v>
      </c>
      <c r="B3751" s="6" t="s">
        <v>10536</v>
      </c>
      <c r="C3751" s="6">
        <v>443</v>
      </c>
      <c r="D3751" s="6">
        <v>36</v>
      </c>
      <c r="E3751" s="6" t="s">
        <v>10480</v>
      </c>
      <c r="F3751" s="10" t="s">
        <v>10481</v>
      </c>
      <c r="G3751" s="7">
        <v>3</v>
      </c>
      <c r="H3751" s="6">
        <v>4</v>
      </c>
      <c r="I3751" s="6">
        <v>45</v>
      </c>
      <c r="J3751" s="16" t="s">
        <v>10571</v>
      </c>
      <c r="K3751" s="13" t="s">
        <v>10572</v>
      </c>
    </row>
    <row r="3752" spans="1:11" ht="18" customHeight="1">
      <c r="A3752" s="5">
        <v>3751</v>
      </c>
      <c r="B3752" s="6" t="s">
        <v>10536</v>
      </c>
      <c r="C3752" s="6">
        <v>443</v>
      </c>
      <c r="D3752" s="6">
        <v>36</v>
      </c>
      <c r="E3752" s="6" t="s">
        <v>10480</v>
      </c>
      <c r="F3752" s="10" t="s">
        <v>10481</v>
      </c>
      <c r="G3752" s="7">
        <v>5</v>
      </c>
      <c r="H3752" s="6">
        <v>6</v>
      </c>
      <c r="I3752" s="6">
        <v>46</v>
      </c>
      <c r="J3752" s="16" t="s">
        <v>10573</v>
      </c>
      <c r="K3752" s="13" t="s">
        <v>4381</v>
      </c>
    </row>
    <row r="3753" spans="1:11" ht="18" customHeight="1">
      <c r="A3753" s="5">
        <v>3752</v>
      </c>
      <c r="B3753" s="6" t="s">
        <v>10536</v>
      </c>
      <c r="C3753" s="6">
        <v>443</v>
      </c>
      <c r="D3753" s="6">
        <v>36</v>
      </c>
      <c r="E3753" s="6" t="s">
        <v>10480</v>
      </c>
      <c r="F3753" s="10" t="s">
        <v>10481</v>
      </c>
      <c r="G3753" s="7">
        <v>6</v>
      </c>
      <c r="H3753" s="6">
        <v>8</v>
      </c>
      <c r="I3753" s="6">
        <v>47</v>
      </c>
      <c r="J3753" s="16" t="s">
        <v>10574</v>
      </c>
      <c r="K3753" s="13" t="s">
        <v>10575</v>
      </c>
    </row>
    <row r="3754" spans="1:11" ht="18" customHeight="1">
      <c r="A3754" s="5">
        <v>3753</v>
      </c>
      <c r="B3754" s="6" t="s">
        <v>10536</v>
      </c>
      <c r="C3754" s="6">
        <v>443</v>
      </c>
      <c r="D3754" s="6">
        <v>36</v>
      </c>
      <c r="E3754" s="6" t="s">
        <v>10480</v>
      </c>
      <c r="F3754" s="10" t="s">
        <v>10481</v>
      </c>
      <c r="G3754" s="7">
        <v>8</v>
      </c>
      <c r="H3754" s="6">
        <v>9</v>
      </c>
      <c r="I3754" s="6">
        <v>48</v>
      </c>
      <c r="J3754" s="16" t="s">
        <v>5893</v>
      </c>
      <c r="K3754" s="13" t="s">
        <v>5894</v>
      </c>
    </row>
    <row r="3755" spans="1:11" ht="18" customHeight="1">
      <c r="A3755" s="5">
        <v>3754</v>
      </c>
      <c r="B3755" s="6" t="s">
        <v>10536</v>
      </c>
      <c r="C3755" s="6">
        <v>443</v>
      </c>
      <c r="D3755" s="6">
        <v>36</v>
      </c>
      <c r="E3755" s="6" t="s">
        <v>10480</v>
      </c>
      <c r="F3755" s="10" t="s">
        <v>10481</v>
      </c>
      <c r="G3755" s="7">
        <v>9</v>
      </c>
      <c r="H3755" s="6">
        <v>10</v>
      </c>
      <c r="I3755" s="6">
        <v>49</v>
      </c>
      <c r="J3755" s="16" t="s">
        <v>10576</v>
      </c>
      <c r="K3755" s="13" t="s">
        <v>10577</v>
      </c>
    </row>
    <row r="3756" spans="1:11" ht="18" customHeight="1">
      <c r="A3756" s="5">
        <v>3755</v>
      </c>
      <c r="B3756" s="6" t="s">
        <v>10536</v>
      </c>
      <c r="C3756" s="6">
        <v>443</v>
      </c>
      <c r="D3756" s="6">
        <v>36</v>
      </c>
      <c r="E3756" s="6" t="s">
        <v>10480</v>
      </c>
      <c r="F3756" s="10" t="s">
        <v>10481</v>
      </c>
      <c r="G3756" s="7">
        <v>10</v>
      </c>
      <c r="H3756" s="6">
        <v>11</v>
      </c>
      <c r="I3756" s="6">
        <v>50</v>
      </c>
      <c r="J3756" s="16" t="s">
        <v>10578</v>
      </c>
      <c r="K3756" s="13" t="s">
        <v>10579</v>
      </c>
    </row>
    <row r="3757" spans="1:11" ht="18" customHeight="1">
      <c r="A3757" s="5">
        <v>3756</v>
      </c>
      <c r="B3757" s="6" t="s">
        <v>10536</v>
      </c>
      <c r="C3757" s="6">
        <v>443</v>
      </c>
      <c r="D3757" s="6">
        <v>36</v>
      </c>
      <c r="E3757" s="6" t="s">
        <v>10480</v>
      </c>
      <c r="F3757" s="10" t="s">
        <v>10481</v>
      </c>
      <c r="G3757" s="7">
        <v>11</v>
      </c>
      <c r="H3757" s="6">
        <v>12</v>
      </c>
      <c r="I3757" s="6">
        <v>51</v>
      </c>
      <c r="J3757" s="16" t="s">
        <v>10580</v>
      </c>
      <c r="K3757" s="13" t="s">
        <v>10581</v>
      </c>
    </row>
    <row r="3758" spans="1:11" ht="18" customHeight="1">
      <c r="A3758" s="5">
        <v>3757</v>
      </c>
      <c r="B3758" s="6" t="s">
        <v>10536</v>
      </c>
      <c r="C3758" s="6">
        <v>443</v>
      </c>
      <c r="D3758" s="6">
        <v>36</v>
      </c>
      <c r="E3758" s="6" t="s">
        <v>10480</v>
      </c>
      <c r="F3758" s="10" t="s">
        <v>10481</v>
      </c>
      <c r="G3758" s="7">
        <v>12</v>
      </c>
      <c r="H3758" s="6">
        <v>13</v>
      </c>
      <c r="I3758" s="6">
        <v>52</v>
      </c>
      <c r="J3758" s="16" t="s">
        <v>10582</v>
      </c>
      <c r="K3758" s="13" t="s">
        <v>10583</v>
      </c>
    </row>
    <row r="3759" spans="1:11" ht="18" customHeight="1">
      <c r="A3759" s="5">
        <v>3758</v>
      </c>
      <c r="B3759" s="6" t="s">
        <v>10536</v>
      </c>
      <c r="C3759" s="6">
        <v>443</v>
      </c>
      <c r="D3759" s="6">
        <v>36</v>
      </c>
      <c r="E3759" s="6" t="s">
        <v>10480</v>
      </c>
      <c r="F3759" s="10" t="s">
        <v>10481</v>
      </c>
      <c r="G3759" s="7">
        <v>13</v>
      </c>
      <c r="H3759" s="6">
        <v>14</v>
      </c>
      <c r="I3759" s="6">
        <v>53</v>
      </c>
      <c r="J3759" s="16" t="s">
        <v>10584</v>
      </c>
      <c r="K3759" s="13" t="s">
        <v>10585</v>
      </c>
    </row>
    <row r="3760" spans="1:11" ht="18" customHeight="1">
      <c r="A3760" s="5">
        <v>3759</v>
      </c>
      <c r="B3760" s="6" t="s">
        <v>10536</v>
      </c>
      <c r="C3760" s="6">
        <v>443</v>
      </c>
      <c r="D3760" s="6">
        <v>36</v>
      </c>
      <c r="E3760" s="6" t="s">
        <v>10480</v>
      </c>
      <c r="F3760" s="10" t="s">
        <v>10481</v>
      </c>
      <c r="G3760" s="7">
        <v>14</v>
      </c>
      <c r="H3760" s="6">
        <v>15</v>
      </c>
      <c r="I3760" s="6">
        <v>54</v>
      </c>
      <c r="J3760" s="16" t="s">
        <v>10586</v>
      </c>
      <c r="K3760" s="13" t="s">
        <v>10587</v>
      </c>
    </row>
    <row r="3761" spans="1:11" ht="18" customHeight="1">
      <c r="A3761" s="5">
        <v>3760</v>
      </c>
      <c r="B3761" s="6" t="s">
        <v>10536</v>
      </c>
      <c r="C3761" s="6">
        <v>444</v>
      </c>
      <c r="D3761" s="6">
        <v>36</v>
      </c>
      <c r="E3761" s="6" t="s">
        <v>10480</v>
      </c>
      <c r="F3761" s="10" t="s">
        <v>10481</v>
      </c>
      <c r="G3761" s="7">
        <v>1</v>
      </c>
      <c r="H3761" s="6">
        <v>1</v>
      </c>
      <c r="I3761" s="6">
        <v>55</v>
      </c>
      <c r="J3761" s="16" t="s">
        <v>10588</v>
      </c>
      <c r="K3761" s="13" t="s">
        <v>10589</v>
      </c>
    </row>
    <row r="3762" spans="1:11" ht="18" customHeight="1">
      <c r="A3762" s="5">
        <v>3761</v>
      </c>
      <c r="B3762" s="6" t="s">
        <v>10536</v>
      </c>
      <c r="C3762" s="6">
        <v>444</v>
      </c>
      <c r="D3762" s="6">
        <v>36</v>
      </c>
      <c r="E3762" s="6" t="s">
        <v>10480</v>
      </c>
      <c r="F3762" s="10" t="s">
        <v>10481</v>
      </c>
      <c r="G3762" s="7">
        <v>1</v>
      </c>
      <c r="H3762" s="6">
        <v>2</v>
      </c>
      <c r="I3762" s="6">
        <v>56</v>
      </c>
      <c r="J3762" s="16" t="s">
        <v>10590</v>
      </c>
      <c r="K3762" s="13" t="s">
        <v>10591</v>
      </c>
    </row>
    <row r="3763" spans="1:11" ht="18" customHeight="1">
      <c r="A3763" s="5">
        <v>3762</v>
      </c>
      <c r="B3763" s="6" t="s">
        <v>10536</v>
      </c>
      <c r="C3763" s="6">
        <v>444</v>
      </c>
      <c r="D3763" s="6">
        <v>36</v>
      </c>
      <c r="E3763" s="6" t="s">
        <v>10480</v>
      </c>
      <c r="F3763" s="10" t="s">
        <v>10481</v>
      </c>
      <c r="G3763" s="7">
        <v>2</v>
      </c>
      <c r="H3763" s="6">
        <v>3</v>
      </c>
      <c r="I3763" s="6">
        <v>57</v>
      </c>
      <c r="J3763" s="16" t="s">
        <v>10592</v>
      </c>
      <c r="K3763" s="13" t="s">
        <v>10593</v>
      </c>
    </row>
    <row r="3764" spans="1:11" ht="18" customHeight="1">
      <c r="A3764" s="5">
        <v>3763</v>
      </c>
      <c r="B3764" s="6" t="s">
        <v>10536</v>
      </c>
      <c r="C3764" s="6">
        <v>444</v>
      </c>
      <c r="D3764" s="6">
        <v>36</v>
      </c>
      <c r="E3764" s="6" t="s">
        <v>10480</v>
      </c>
      <c r="F3764" s="10" t="s">
        <v>10481</v>
      </c>
      <c r="G3764" s="7">
        <v>3</v>
      </c>
      <c r="H3764" s="6">
        <v>3</v>
      </c>
      <c r="I3764" s="6">
        <v>58</v>
      </c>
      <c r="J3764" s="16" t="s">
        <v>10594</v>
      </c>
      <c r="K3764" s="13" t="s">
        <v>10595</v>
      </c>
    </row>
    <row r="3765" spans="1:11" ht="18" customHeight="1">
      <c r="A3765" s="5">
        <v>3764</v>
      </c>
      <c r="B3765" s="6" t="s">
        <v>10536</v>
      </c>
      <c r="C3765" s="6">
        <v>444</v>
      </c>
      <c r="D3765" s="6">
        <v>36</v>
      </c>
      <c r="E3765" s="6" t="s">
        <v>10480</v>
      </c>
      <c r="F3765" s="10" t="s">
        <v>10481</v>
      </c>
      <c r="G3765" s="7">
        <v>3</v>
      </c>
      <c r="H3765" s="6">
        <v>4</v>
      </c>
      <c r="I3765" s="6">
        <v>59</v>
      </c>
      <c r="J3765" s="16" t="s">
        <v>10596</v>
      </c>
      <c r="K3765" s="13" t="s">
        <v>10597</v>
      </c>
    </row>
    <row r="3766" spans="1:11" ht="18" customHeight="1">
      <c r="A3766" s="5">
        <v>3765</v>
      </c>
      <c r="B3766" s="6" t="s">
        <v>10536</v>
      </c>
      <c r="C3766" s="6">
        <v>444</v>
      </c>
      <c r="D3766" s="6">
        <v>36</v>
      </c>
      <c r="E3766" s="6" t="s">
        <v>10480</v>
      </c>
      <c r="F3766" s="10" t="s">
        <v>10481</v>
      </c>
      <c r="G3766" s="7">
        <v>4</v>
      </c>
      <c r="H3766" s="6">
        <v>5</v>
      </c>
      <c r="I3766" s="6">
        <v>60</v>
      </c>
      <c r="J3766" s="16" t="s">
        <v>10598</v>
      </c>
      <c r="K3766" s="13" t="s">
        <v>10599</v>
      </c>
    </row>
    <row r="3767" spans="1:11" ht="18" customHeight="1">
      <c r="A3767" s="5">
        <v>3766</v>
      </c>
      <c r="B3767" s="6" t="s">
        <v>10536</v>
      </c>
      <c r="C3767" s="6">
        <v>444</v>
      </c>
      <c r="D3767" s="6">
        <v>36</v>
      </c>
      <c r="E3767" s="6" t="s">
        <v>10480</v>
      </c>
      <c r="F3767" s="10" t="s">
        <v>10481</v>
      </c>
      <c r="G3767" s="7">
        <v>5</v>
      </c>
      <c r="H3767" s="6">
        <v>6</v>
      </c>
      <c r="I3767" s="6">
        <v>61</v>
      </c>
      <c r="J3767" s="16" t="s">
        <v>10600</v>
      </c>
      <c r="K3767" s="13" t="s">
        <v>10601</v>
      </c>
    </row>
    <row r="3768" spans="1:11" ht="18" customHeight="1">
      <c r="A3768" s="5">
        <v>3767</v>
      </c>
      <c r="B3768" s="6" t="s">
        <v>10536</v>
      </c>
      <c r="C3768" s="6">
        <v>444</v>
      </c>
      <c r="D3768" s="6">
        <v>36</v>
      </c>
      <c r="E3768" s="6" t="s">
        <v>10480</v>
      </c>
      <c r="F3768" s="10" t="s">
        <v>10481</v>
      </c>
      <c r="G3768" s="7">
        <v>6</v>
      </c>
      <c r="H3768" s="6">
        <v>7</v>
      </c>
      <c r="I3768" s="6">
        <v>62</v>
      </c>
      <c r="J3768" s="16" t="s">
        <v>10602</v>
      </c>
      <c r="K3768" s="13" t="s">
        <v>10603</v>
      </c>
    </row>
    <row r="3769" spans="1:11" ht="18" customHeight="1">
      <c r="A3769" s="5">
        <v>3768</v>
      </c>
      <c r="B3769" s="6" t="s">
        <v>10536</v>
      </c>
      <c r="C3769" s="6">
        <v>444</v>
      </c>
      <c r="D3769" s="6">
        <v>36</v>
      </c>
      <c r="E3769" s="6" t="s">
        <v>10480</v>
      </c>
      <c r="F3769" s="10" t="s">
        <v>10481</v>
      </c>
      <c r="G3769" s="7">
        <v>7</v>
      </c>
      <c r="H3769" s="6">
        <v>8</v>
      </c>
      <c r="I3769" s="6">
        <v>63</v>
      </c>
      <c r="J3769" s="16" t="s">
        <v>10604</v>
      </c>
      <c r="K3769" s="13" t="s">
        <v>10605</v>
      </c>
    </row>
    <row r="3770" spans="1:11" ht="18" customHeight="1">
      <c r="A3770" s="5">
        <v>3769</v>
      </c>
      <c r="B3770" s="6" t="s">
        <v>10536</v>
      </c>
      <c r="C3770" s="6">
        <v>444</v>
      </c>
      <c r="D3770" s="6">
        <v>36</v>
      </c>
      <c r="E3770" s="6" t="s">
        <v>10480</v>
      </c>
      <c r="F3770" s="10" t="s">
        <v>10481</v>
      </c>
      <c r="G3770" s="7">
        <v>8</v>
      </c>
      <c r="H3770" s="6">
        <v>8</v>
      </c>
      <c r="I3770" s="6">
        <v>64</v>
      </c>
      <c r="J3770" s="16" t="s">
        <v>10606</v>
      </c>
      <c r="K3770" s="13" t="s">
        <v>10607</v>
      </c>
    </row>
    <row r="3771" spans="1:11" ht="18" customHeight="1">
      <c r="A3771" s="5">
        <v>3770</v>
      </c>
      <c r="B3771" s="6" t="s">
        <v>10536</v>
      </c>
      <c r="C3771" s="6">
        <v>444</v>
      </c>
      <c r="D3771" s="6">
        <v>36</v>
      </c>
      <c r="E3771" s="6" t="s">
        <v>10480</v>
      </c>
      <c r="F3771" s="10" t="s">
        <v>10481</v>
      </c>
      <c r="G3771" s="7">
        <v>9</v>
      </c>
      <c r="H3771" s="6">
        <v>10</v>
      </c>
      <c r="I3771" s="6">
        <v>65</v>
      </c>
      <c r="J3771" s="16" t="s">
        <v>10608</v>
      </c>
      <c r="K3771" s="13" t="s">
        <v>10609</v>
      </c>
    </row>
    <row r="3772" spans="1:11" ht="18" customHeight="1">
      <c r="A3772" s="5">
        <v>3771</v>
      </c>
      <c r="B3772" s="6" t="s">
        <v>10536</v>
      </c>
      <c r="C3772" s="6">
        <v>444</v>
      </c>
      <c r="D3772" s="6">
        <v>36</v>
      </c>
      <c r="E3772" s="6" t="s">
        <v>10480</v>
      </c>
      <c r="F3772" s="10" t="s">
        <v>10481</v>
      </c>
      <c r="G3772" s="7">
        <v>10</v>
      </c>
      <c r="H3772" s="6">
        <v>11</v>
      </c>
      <c r="I3772" s="6">
        <v>66</v>
      </c>
      <c r="J3772" s="16" t="s">
        <v>10610</v>
      </c>
      <c r="K3772" s="13" t="s">
        <v>10611</v>
      </c>
    </row>
    <row r="3773" spans="1:11" ht="18" customHeight="1">
      <c r="A3773" s="5">
        <v>3772</v>
      </c>
      <c r="B3773" s="6" t="s">
        <v>10536</v>
      </c>
      <c r="C3773" s="6">
        <v>444</v>
      </c>
      <c r="D3773" s="6">
        <v>36</v>
      </c>
      <c r="E3773" s="6" t="s">
        <v>10480</v>
      </c>
      <c r="F3773" s="10" t="s">
        <v>10481</v>
      </c>
      <c r="G3773" s="7">
        <v>11</v>
      </c>
      <c r="H3773" s="6">
        <v>12</v>
      </c>
      <c r="I3773" s="6">
        <v>67</v>
      </c>
      <c r="J3773" s="16" t="s">
        <v>10612</v>
      </c>
      <c r="K3773" s="13" t="s">
        <v>10613</v>
      </c>
    </row>
    <row r="3774" spans="1:11" ht="18" customHeight="1">
      <c r="A3774" s="5">
        <v>3773</v>
      </c>
      <c r="B3774" s="6" t="s">
        <v>10536</v>
      </c>
      <c r="C3774" s="6">
        <v>444</v>
      </c>
      <c r="D3774" s="6">
        <v>36</v>
      </c>
      <c r="E3774" s="6" t="s">
        <v>10480</v>
      </c>
      <c r="F3774" s="10" t="s">
        <v>10481</v>
      </c>
      <c r="G3774" s="7">
        <v>13</v>
      </c>
      <c r="H3774" s="6">
        <v>13</v>
      </c>
      <c r="I3774" s="6">
        <v>68</v>
      </c>
      <c r="J3774" s="16" t="s">
        <v>10614</v>
      </c>
      <c r="K3774" s="13" t="s">
        <v>10615</v>
      </c>
    </row>
    <row r="3775" spans="1:11" ht="18" customHeight="1">
      <c r="A3775" s="5">
        <v>3774</v>
      </c>
      <c r="B3775" s="6" t="s">
        <v>10536</v>
      </c>
      <c r="C3775" s="6">
        <v>444</v>
      </c>
      <c r="D3775" s="6">
        <v>36</v>
      </c>
      <c r="E3775" s="6" t="s">
        <v>10480</v>
      </c>
      <c r="F3775" s="10" t="s">
        <v>10481</v>
      </c>
      <c r="G3775" s="7">
        <v>13</v>
      </c>
      <c r="H3775" s="6">
        <v>14</v>
      </c>
      <c r="I3775" s="6">
        <v>69</v>
      </c>
      <c r="J3775" s="16" t="s">
        <v>10616</v>
      </c>
      <c r="K3775" s="13" t="s">
        <v>10617</v>
      </c>
    </row>
    <row r="3776" spans="1:11" ht="18" customHeight="1">
      <c r="A3776" s="5">
        <v>3775</v>
      </c>
      <c r="B3776" s="6" t="s">
        <v>10536</v>
      </c>
      <c r="C3776" s="6">
        <v>444</v>
      </c>
      <c r="D3776" s="6">
        <v>36</v>
      </c>
      <c r="E3776" s="6" t="s">
        <v>10480</v>
      </c>
      <c r="F3776" s="10" t="s">
        <v>10481</v>
      </c>
      <c r="G3776" s="7">
        <v>15</v>
      </c>
      <c r="H3776" s="6">
        <v>15</v>
      </c>
      <c r="I3776" s="6">
        <v>70</v>
      </c>
      <c r="J3776" s="16" t="s">
        <v>10618</v>
      </c>
      <c r="K3776" s="13" t="s">
        <v>10619</v>
      </c>
    </row>
    <row r="3777" spans="1:11" ht="18" customHeight="1">
      <c r="A3777" s="5">
        <v>3776</v>
      </c>
      <c r="B3777" s="6" t="s">
        <v>10536</v>
      </c>
      <c r="C3777" s="6">
        <v>445</v>
      </c>
      <c r="D3777" s="6">
        <v>36</v>
      </c>
      <c r="E3777" s="6" t="s">
        <v>10480</v>
      </c>
      <c r="F3777" s="10" t="s">
        <v>10481</v>
      </c>
      <c r="G3777" s="7">
        <v>1</v>
      </c>
      <c r="H3777" s="6">
        <v>2</v>
      </c>
      <c r="I3777" s="6">
        <v>71</v>
      </c>
      <c r="J3777" s="16" t="s">
        <v>10620</v>
      </c>
      <c r="K3777" s="13" t="s">
        <v>10621</v>
      </c>
    </row>
    <row r="3778" spans="1:11" ht="18" customHeight="1">
      <c r="A3778" s="5">
        <v>3777</v>
      </c>
      <c r="B3778" s="6" t="s">
        <v>10536</v>
      </c>
      <c r="C3778" s="6">
        <v>445</v>
      </c>
      <c r="D3778" s="6">
        <v>36</v>
      </c>
      <c r="E3778" s="6" t="s">
        <v>10480</v>
      </c>
      <c r="F3778" s="10" t="s">
        <v>10481</v>
      </c>
      <c r="G3778" s="7">
        <v>2</v>
      </c>
      <c r="H3778" s="6">
        <v>3</v>
      </c>
      <c r="I3778" s="6">
        <v>72</v>
      </c>
      <c r="J3778" s="16" t="s">
        <v>10622</v>
      </c>
      <c r="K3778" s="13" t="s">
        <v>10623</v>
      </c>
    </row>
    <row r="3779" spans="1:11" ht="18" customHeight="1">
      <c r="A3779" s="5">
        <v>3778</v>
      </c>
      <c r="B3779" s="6" t="s">
        <v>10536</v>
      </c>
      <c r="C3779" s="6">
        <v>445</v>
      </c>
      <c r="D3779" s="6">
        <v>36</v>
      </c>
      <c r="E3779" s="6" t="s">
        <v>10480</v>
      </c>
      <c r="F3779" s="10" t="s">
        <v>10481</v>
      </c>
      <c r="G3779" s="7">
        <v>3</v>
      </c>
      <c r="H3779" s="6">
        <v>4</v>
      </c>
      <c r="I3779" s="6">
        <v>73</v>
      </c>
      <c r="J3779" s="16" t="s">
        <v>10624</v>
      </c>
      <c r="K3779" s="13" t="s">
        <v>10625</v>
      </c>
    </row>
    <row r="3780" spans="1:11" ht="18" customHeight="1">
      <c r="A3780" s="5">
        <v>3779</v>
      </c>
      <c r="B3780" s="6" t="s">
        <v>10536</v>
      </c>
      <c r="C3780" s="6">
        <v>445</v>
      </c>
      <c r="D3780" s="6">
        <v>36</v>
      </c>
      <c r="E3780" s="6" t="s">
        <v>10480</v>
      </c>
      <c r="F3780" s="10" t="s">
        <v>10481</v>
      </c>
      <c r="G3780" s="7">
        <v>4</v>
      </c>
      <c r="H3780" s="6">
        <v>5</v>
      </c>
      <c r="I3780" s="6">
        <v>74</v>
      </c>
      <c r="J3780" s="16" t="s">
        <v>10626</v>
      </c>
      <c r="K3780" s="13" t="s">
        <v>10627</v>
      </c>
    </row>
    <row r="3781" spans="1:11" ht="18" customHeight="1">
      <c r="A3781" s="5">
        <v>3780</v>
      </c>
      <c r="B3781" s="6" t="s">
        <v>10536</v>
      </c>
      <c r="C3781" s="6">
        <v>445</v>
      </c>
      <c r="D3781" s="6">
        <v>36</v>
      </c>
      <c r="E3781" s="6" t="s">
        <v>10480</v>
      </c>
      <c r="F3781" s="10" t="s">
        <v>10481</v>
      </c>
      <c r="G3781" s="7">
        <v>5</v>
      </c>
      <c r="H3781" s="6">
        <v>6</v>
      </c>
      <c r="I3781" s="6">
        <v>75</v>
      </c>
      <c r="J3781" s="16" t="s">
        <v>10628</v>
      </c>
      <c r="K3781" s="13" t="s">
        <v>10629</v>
      </c>
    </row>
    <row r="3782" spans="1:11" ht="18" customHeight="1">
      <c r="A3782" s="5">
        <v>3781</v>
      </c>
      <c r="B3782" s="6" t="s">
        <v>10536</v>
      </c>
      <c r="C3782" s="6">
        <v>445</v>
      </c>
      <c r="D3782" s="6">
        <v>36</v>
      </c>
      <c r="E3782" s="6" t="s">
        <v>10480</v>
      </c>
      <c r="F3782" s="10" t="s">
        <v>10481</v>
      </c>
      <c r="G3782" s="7">
        <v>6</v>
      </c>
      <c r="H3782" s="6">
        <v>7</v>
      </c>
      <c r="I3782" s="6">
        <v>76</v>
      </c>
      <c r="J3782" s="16" t="s">
        <v>10630</v>
      </c>
      <c r="K3782" s="13" t="s">
        <v>10631</v>
      </c>
    </row>
    <row r="3783" spans="1:11" ht="18" customHeight="1">
      <c r="A3783" s="5">
        <v>3782</v>
      </c>
      <c r="B3783" s="6" t="s">
        <v>10536</v>
      </c>
      <c r="C3783" s="6">
        <v>445</v>
      </c>
      <c r="D3783" s="6">
        <v>36</v>
      </c>
      <c r="E3783" s="6" t="s">
        <v>10480</v>
      </c>
      <c r="F3783" s="10" t="s">
        <v>10481</v>
      </c>
      <c r="G3783" s="7">
        <v>7</v>
      </c>
      <c r="H3783" s="6">
        <v>8</v>
      </c>
      <c r="I3783" s="6">
        <v>77</v>
      </c>
      <c r="J3783" s="16" t="s">
        <v>10632</v>
      </c>
      <c r="K3783" s="13" t="s">
        <v>10633</v>
      </c>
    </row>
    <row r="3784" spans="1:11" ht="18" customHeight="1">
      <c r="A3784" s="5">
        <v>3783</v>
      </c>
      <c r="B3784" s="6" t="s">
        <v>10536</v>
      </c>
      <c r="C3784" s="6">
        <v>445</v>
      </c>
      <c r="D3784" s="6">
        <v>36</v>
      </c>
      <c r="E3784" s="6" t="s">
        <v>10480</v>
      </c>
      <c r="F3784" s="10" t="s">
        <v>10481</v>
      </c>
      <c r="G3784" s="7">
        <v>8</v>
      </c>
      <c r="H3784" s="6">
        <v>9</v>
      </c>
      <c r="I3784" s="6">
        <v>78</v>
      </c>
      <c r="J3784" s="16" t="s">
        <v>10634</v>
      </c>
      <c r="K3784" s="13" t="s">
        <v>10635</v>
      </c>
    </row>
    <row r="3785" spans="1:11" ht="18" customHeight="1">
      <c r="A3785" s="5">
        <v>3784</v>
      </c>
      <c r="B3785" s="6" t="s">
        <v>10536</v>
      </c>
      <c r="C3785" s="6">
        <v>445</v>
      </c>
      <c r="D3785" s="6">
        <v>36</v>
      </c>
      <c r="E3785" s="6" t="s">
        <v>10480</v>
      </c>
      <c r="F3785" s="10" t="s">
        <v>10481</v>
      </c>
      <c r="G3785" s="7">
        <v>10</v>
      </c>
      <c r="H3785" s="6">
        <v>10</v>
      </c>
      <c r="I3785" s="6">
        <v>79</v>
      </c>
      <c r="J3785" s="16" t="s">
        <v>10636</v>
      </c>
      <c r="K3785" s="13" t="s">
        <v>10637</v>
      </c>
    </row>
    <row r="3786" spans="1:11" ht="18" customHeight="1">
      <c r="A3786" s="5">
        <v>3785</v>
      </c>
      <c r="B3786" s="6" t="s">
        <v>10536</v>
      </c>
      <c r="C3786" s="6">
        <v>445</v>
      </c>
      <c r="D3786" s="6">
        <v>36</v>
      </c>
      <c r="E3786" s="6" t="s">
        <v>10480</v>
      </c>
      <c r="F3786" s="10" t="s">
        <v>10481</v>
      </c>
      <c r="G3786" s="7">
        <v>11</v>
      </c>
      <c r="H3786" s="6">
        <v>12</v>
      </c>
      <c r="I3786" s="6">
        <v>80</v>
      </c>
      <c r="J3786" s="16" t="s">
        <v>10638</v>
      </c>
      <c r="K3786" s="13" t="s">
        <v>10639</v>
      </c>
    </row>
    <row r="3787" spans="1:11" ht="18" customHeight="1">
      <c r="A3787" s="5">
        <v>3786</v>
      </c>
      <c r="B3787" s="6" t="s">
        <v>10536</v>
      </c>
      <c r="C3787" s="6">
        <v>445</v>
      </c>
      <c r="D3787" s="6">
        <v>36</v>
      </c>
      <c r="E3787" s="6" t="s">
        <v>10480</v>
      </c>
      <c r="F3787" s="10" t="s">
        <v>10481</v>
      </c>
      <c r="G3787" s="7">
        <v>12</v>
      </c>
      <c r="H3787" s="6">
        <v>13</v>
      </c>
      <c r="I3787" s="6">
        <v>81</v>
      </c>
      <c r="J3787" s="16" t="s">
        <v>10640</v>
      </c>
      <c r="K3787" s="13" t="s">
        <v>10641</v>
      </c>
    </row>
    <row r="3788" spans="1:11" ht="18" customHeight="1">
      <c r="A3788" s="5">
        <v>3787</v>
      </c>
      <c r="B3788" s="6" t="s">
        <v>10536</v>
      </c>
      <c r="C3788" s="6">
        <v>445</v>
      </c>
      <c r="D3788" s="6">
        <v>36</v>
      </c>
      <c r="E3788" s="6" t="s">
        <v>10480</v>
      </c>
      <c r="F3788" s="10" t="s">
        <v>10481</v>
      </c>
      <c r="G3788" s="7">
        <v>14</v>
      </c>
      <c r="H3788" s="6">
        <v>14</v>
      </c>
      <c r="I3788" s="6">
        <v>82</v>
      </c>
      <c r="J3788" s="16" t="s">
        <v>10642</v>
      </c>
      <c r="K3788" s="13" t="s">
        <v>10643</v>
      </c>
    </row>
    <row r="3789" spans="1:11" ht="18" customHeight="1">
      <c r="A3789" s="5">
        <v>3788</v>
      </c>
      <c r="B3789" s="6" t="s">
        <v>10536</v>
      </c>
      <c r="C3789" s="6">
        <v>445</v>
      </c>
      <c r="D3789" s="6">
        <v>36</v>
      </c>
      <c r="E3789" s="6" t="s">
        <v>10480</v>
      </c>
      <c r="F3789" s="10" t="s">
        <v>10481</v>
      </c>
      <c r="G3789" s="7">
        <v>15</v>
      </c>
      <c r="H3789" s="6">
        <v>15</v>
      </c>
      <c r="I3789" s="6">
        <v>83</v>
      </c>
      <c r="J3789" s="16" t="s">
        <v>10644</v>
      </c>
      <c r="K3789" s="13" t="s">
        <v>10645</v>
      </c>
    </row>
    <row r="3790" spans="1:11" ht="18" customHeight="1">
      <c r="A3790" s="5">
        <v>3789</v>
      </c>
      <c r="B3790" s="6" t="s">
        <v>10536</v>
      </c>
      <c r="C3790" s="6">
        <v>446</v>
      </c>
      <c r="D3790" s="6">
        <v>37</v>
      </c>
      <c r="E3790" s="6" t="s">
        <v>10646</v>
      </c>
      <c r="F3790" s="10" t="s">
        <v>10647</v>
      </c>
      <c r="G3790" s="7">
        <v>3</v>
      </c>
      <c r="H3790" s="6">
        <v>3</v>
      </c>
      <c r="I3790" s="6">
        <v>1</v>
      </c>
      <c r="J3790" s="16" t="s">
        <v>10648</v>
      </c>
      <c r="K3790" s="13" t="s">
        <v>10649</v>
      </c>
    </row>
    <row r="3791" spans="1:11" ht="18" customHeight="1">
      <c r="A3791" s="5">
        <v>3790</v>
      </c>
      <c r="B3791" s="6" t="s">
        <v>10536</v>
      </c>
      <c r="C3791" s="6">
        <v>446</v>
      </c>
      <c r="D3791" s="6">
        <v>37</v>
      </c>
      <c r="E3791" s="6" t="s">
        <v>10646</v>
      </c>
      <c r="F3791" s="10" t="s">
        <v>10647</v>
      </c>
      <c r="G3791" s="7">
        <v>3</v>
      </c>
      <c r="H3791" s="6">
        <v>3</v>
      </c>
      <c r="I3791" s="6">
        <v>2</v>
      </c>
      <c r="J3791" s="16" t="s">
        <v>10650</v>
      </c>
      <c r="K3791" s="13" t="s">
        <v>10651</v>
      </c>
    </row>
    <row r="3792" spans="1:11" ht="18" customHeight="1">
      <c r="A3792" s="5">
        <v>3791</v>
      </c>
      <c r="B3792" s="6" t="s">
        <v>10536</v>
      </c>
      <c r="C3792" s="6">
        <v>446</v>
      </c>
      <c r="D3792" s="6">
        <v>37</v>
      </c>
      <c r="E3792" s="6" t="s">
        <v>10646</v>
      </c>
      <c r="F3792" s="10" t="s">
        <v>10647</v>
      </c>
      <c r="G3792" s="7">
        <v>3</v>
      </c>
      <c r="H3792" s="6">
        <v>3</v>
      </c>
      <c r="I3792" s="6">
        <v>3</v>
      </c>
      <c r="J3792" s="16" t="s">
        <v>10652</v>
      </c>
      <c r="K3792" s="13" t="s">
        <v>10653</v>
      </c>
    </row>
    <row r="3793" spans="1:11" ht="18" customHeight="1">
      <c r="A3793" s="5">
        <v>3792</v>
      </c>
      <c r="B3793" s="6" t="s">
        <v>10536</v>
      </c>
      <c r="C3793" s="6">
        <v>446</v>
      </c>
      <c r="D3793" s="6">
        <v>37</v>
      </c>
      <c r="E3793" s="6" t="s">
        <v>10646</v>
      </c>
      <c r="F3793" s="10" t="s">
        <v>10647</v>
      </c>
      <c r="G3793" s="7">
        <v>3</v>
      </c>
      <c r="H3793" s="6">
        <v>4</v>
      </c>
      <c r="I3793" s="6">
        <v>4</v>
      </c>
      <c r="J3793" s="16" t="s">
        <v>10654</v>
      </c>
      <c r="K3793" s="13" t="s">
        <v>10655</v>
      </c>
    </row>
    <row r="3794" spans="1:11" ht="18" customHeight="1">
      <c r="A3794" s="5">
        <v>3793</v>
      </c>
      <c r="B3794" s="6" t="s">
        <v>10536</v>
      </c>
      <c r="C3794" s="6">
        <v>446</v>
      </c>
      <c r="D3794" s="6">
        <v>37</v>
      </c>
      <c r="E3794" s="6" t="s">
        <v>10646</v>
      </c>
      <c r="F3794" s="10" t="s">
        <v>10647</v>
      </c>
      <c r="G3794" s="7">
        <v>4</v>
      </c>
      <c r="H3794" s="6">
        <v>4</v>
      </c>
      <c r="I3794" s="6">
        <v>5</v>
      </c>
      <c r="J3794" s="16" t="s">
        <v>10656</v>
      </c>
      <c r="K3794" s="13" t="s">
        <v>10657</v>
      </c>
    </row>
    <row r="3795" spans="1:11" ht="18" customHeight="1">
      <c r="A3795" s="5">
        <v>3794</v>
      </c>
      <c r="B3795" s="6" t="s">
        <v>10536</v>
      </c>
      <c r="C3795" s="6">
        <v>446</v>
      </c>
      <c r="D3795" s="6">
        <v>37</v>
      </c>
      <c r="E3795" s="6" t="s">
        <v>10646</v>
      </c>
      <c r="F3795" s="10" t="s">
        <v>10647</v>
      </c>
      <c r="G3795" s="7">
        <v>4</v>
      </c>
      <c r="H3795" s="6">
        <v>5</v>
      </c>
      <c r="I3795" s="6">
        <v>6</v>
      </c>
      <c r="J3795" s="16" t="s">
        <v>10658</v>
      </c>
      <c r="K3795" s="13" t="s">
        <v>10659</v>
      </c>
    </row>
    <row r="3796" spans="1:11" ht="18" customHeight="1">
      <c r="A3796" s="5">
        <v>3795</v>
      </c>
      <c r="B3796" s="6" t="s">
        <v>10536</v>
      </c>
      <c r="C3796" s="6">
        <v>446</v>
      </c>
      <c r="D3796" s="6">
        <v>37</v>
      </c>
      <c r="E3796" s="6" t="s">
        <v>10646</v>
      </c>
      <c r="F3796" s="10" t="s">
        <v>10647</v>
      </c>
      <c r="G3796" s="7">
        <v>5</v>
      </c>
      <c r="H3796" s="6">
        <v>5</v>
      </c>
      <c r="I3796" s="6">
        <v>7</v>
      </c>
      <c r="J3796" s="16" t="s">
        <v>10660</v>
      </c>
      <c r="K3796" s="13" t="s">
        <v>10661</v>
      </c>
    </row>
    <row r="3797" spans="1:11" ht="18" customHeight="1">
      <c r="A3797" s="5">
        <v>3796</v>
      </c>
      <c r="B3797" s="6" t="s">
        <v>10536</v>
      </c>
      <c r="C3797" s="6">
        <v>446</v>
      </c>
      <c r="D3797" s="6">
        <v>37</v>
      </c>
      <c r="E3797" s="6" t="s">
        <v>10646</v>
      </c>
      <c r="F3797" s="10" t="s">
        <v>10647</v>
      </c>
      <c r="G3797" s="7">
        <v>6</v>
      </c>
      <c r="H3797" s="6">
        <v>6</v>
      </c>
      <c r="I3797" s="6">
        <v>8</v>
      </c>
      <c r="J3797" s="16" t="s">
        <v>10662</v>
      </c>
      <c r="K3797" s="13" t="s">
        <v>10663</v>
      </c>
    </row>
    <row r="3798" spans="1:11" ht="18" customHeight="1">
      <c r="A3798" s="5">
        <v>3797</v>
      </c>
      <c r="B3798" s="6" t="s">
        <v>10536</v>
      </c>
      <c r="C3798" s="6">
        <v>446</v>
      </c>
      <c r="D3798" s="6">
        <v>37</v>
      </c>
      <c r="E3798" s="6" t="s">
        <v>10646</v>
      </c>
      <c r="F3798" s="10" t="s">
        <v>10647</v>
      </c>
      <c r="G3798" s="7">
        <v>6</v>
      </c>
      <c r="H3798" s="6">
        <v>7</v>
      </c>
      <c r="I3798" s="6">
        <v>9</v>
      </c>
      <c r="J3798" s="16" t="s">
        <v>10664</v>
      </c>
      <c r="K3798" s="13" t="s">
        <v>10665</v>
      </c>
    </row>
    <row r="3799" spans="1:11" ht="18" customHeight="1">
      <c r="A3799" s="5">
        <v>3798</v>
      </c>
      <c r="B3799" s="6" t="s">
        <v>10536</v>
      </c>
      <c r="C3799" s="6">
        <v>446</v>
      </c>
      <c r="D3799" s="6">
        <v>37</v>
      </c>
      <c r="E3799" s="6" t="s">
        <v>10646</v>
      </c>
      <c r="F3799" s="10" t="s">
        <v>10647</v>
      </c>
      <c r="G3799" s="7">
        <v>7</v>
      </c>
      <c r="H3799" s="6">
        <v>7</v>
      </c>
      <c r="I3799" s="6">
        <v>10</v>
      </c>
      <c r="J3799" s="16" t="s">
        <v>10666</v>
      </c>
      <c r="K3799" s="13" t="s">
        <v>10667</v>
      </c>
    </row>
    <row r="3800" spans="1:11" ht="18" customHeight="1">
      <c r="A3800" s="5">
        <v>3799</v>
      </c>
      <c r="B3800" s="6" t="s">
        <v>10536</v>
      </c>
      <c r="C3800" s="6">
        <v>446</v>
      </c>
      <c r="D3800" s="6">
        <v>37</v>
      </c>
      <c r="E3800" s="6" t="s">
        <v>10646</v>
      </c>
      <c r="F3800" s="10" t="s">
        <v>10647</v>
      </c>
      <c r="G3800" s="7">
        <v>8</v>
      </c>
      <c r="H3800" s="6">
        <v>8</v>
      </c>
      <c r="I3800" s="6">
        <v>11</v>
      </c>
      <c r="J3800" s="16" t="s">
        <v>10668</v>
      </c>
      <c r="K3800" s="13" t="s">
        <v>10669</v>
      </c>
    </row>
    <row r="3801" spans="1:11" ht="18" customHeight="1">
      <c r="A3801" s="5">
        <v>3800</v>
      </c>
      <c r="B3801" s="6" t="s">
        <v>10536</v>
      </c>
      <c r="C3801" s="6">
        <v>446</v>
      </c>
      <c r="D3801" s="6">
        <v>37</v>
      </c>
      <c r="E3801" s="6" t="s">
        <v>10646</v>
      </c>
      <c r="F3801" s="10" t="s">
        <v>10647</v>
      </c>
      <c r="G3801" s="7">
        <v>9</v>
      </c>
      <c r="H3801" s="6">
        <v>9</v>
      </c>
      <c r="I3801" s="6">
        <v>12</v>
      </c>
      <c r="J3801" s="16" t="s">
        <v>10670</v>
      </c>
      <c r="K3801" s="13" t="s">
        <v>10671</v>
      </c>
    </row>
    <row r="3802" spans="1:11" ht="18" customHeight="1">
      <c r="A3802" s="5">
        <v>3801</v>
      </c>
      <c r="B3802" s="6" t="s">
        <v>10536</v>
      </c>
      <c r="C3802" s="6">
        <v>446</v>
      </c>
      <c r="D3802" s="6">
        <v>37</v>
      </c>
      <c r="E3802" s="6" t="s">
        <v>10646</v>
      </c>
      <c r="F3802" s="10" t="s">
        <v>10647</v>
      </c>
      <c r="G3802" s="7">
        <v>9</v>
      </c>
      <c r="H3802" s="6">
        <v>9</v>
      </c>
      <c r="I3802" s="6">
        <v>13</v>
      </c>
      <c r="J3802" s="16" t="s">
        <v>10672</v>
      </c>
      <c r="K3802" s="13" t="s">
        <v>10673</v>
      </c>
    </row>
    <row r="3803" spans="1:11" ht="18" customHeight="1">
      <c r="A3803" s="5">
        <v>3802</v>
      </c>
      <c r="B3803" s="6" t="s">
        <v>10536</v>
      </c>
      <c r="C3803" s="6">
        <v>446</v>
      </c>
      <c r="D3803" s="6">
        <v>37</v>
      </c>
      <c r="E3803" s="6" t="s">
        <v>10646</v>
      </c>
      <c r="F3803" s="10" t="s">
        <v>10647</v>
      </c>
      <c r="G3803" s="7">
        <v>9</v>
      </c>
      <c r="H3803" s="6">
        <v>10</v>
      </c>
      <c r="I3803" s="6">
        <v>14</v>
      </c>
      <c r="J3803" s="16" t="s">
        <v>10674</v>
      </c>
      <c r="K3803" s="13" t="s">
        <v>10675</v>
      </c>
    </row>
    <row r="3804" spans="1:11" ht="18" customHeight="1">
      <c r="A3804" s="5">
        <v>3803</v>
      </c>
      <c r="B3804" s="6" t="s">
        <v>10536</v>
      </c>
      <c r="C3804" s="6">
        <v>446</v>
      </c>
      <c r="D3804" s="6">
        <v>37</v>
      </c>
      <c r="E3804" s="6" t="s">
        <v>10646</v>
      </c>
      <c r="F3804" s="10" t="s">
        <v>10647</v>
      </c>
      <c r="G3804" s="7">
        <v>10</v>
      </c>
      <c r="H3804" s="6">
        <v>10</v>
      </c>
      <c r="I3804" s="6">
        <v>15</v>
      </c>
      <c r="J3804" s="16" t="s">
        <v>10676</v>
      </c>
      <c r="K3804" s="13" t="s">
        <v>10677</v>
      </c>
    </row>
    <row r="3805" spans="1:11" ht="18" customHeight="1">
      <c r="A3805" s="5">
        <v>3804</v>
      </c>
      <c r="B3805" s="6" t="s">
        <v>10536</v>
      </c>
      <c r="C3805" s="6">
        <v>446</v>
      </c>
      <c r="D3805" s="6">
        <v>37</v>
      </c>
      <c r="E3805" s="6" t="s">
        <v>10646</v>
      </c>
      <c r="F3805" s="10" t="s">
        <v>10647</v>
      </c>
      <c r="G3805" s="7">
        <v>10</v>
      </c>
      <c r="H3805" s="6">
        <v>11</v>
      </c>
      <c r="I3805" s="6">
        <v>16</v>
      </c>
      <c r="J3805" s="16" t="s">
        <v>10678</v>
      </c>
      <c r="K3805" s="13" t="s">
        <v>10679</v>
      </c>
    </row>
    <row r="3806" spans="1:11" ht="18" customHeight="1">
      <c r="A3806" s="5">
        <v>3805</v>
      </c>
      <c r="B3806" s="6" t="s">
        <v>10536</v>
      </c>
      <c r="C3806" s="6">
        <v>446</v>
      </c>
      <c r="D3806" s="6">
        <v>37</v>
      </c>
      <c r="E3806" s="6" t="s">
        <v>10646</v>
      </c>
      <c r="F3806" s="10" t="s">
        <v>10647</v>
      </c>
      <c r="G3806" s="7">
        <v>11</v>
      </c>
      <c r="H3806" s="6">
        <v>11</v>
      </c>
      <c r="I3806" s="6">
        <v>17</v>
      </c>
      <c r="J3806" s="16" t="s">
        <v>10680</v>
      </c>
      <c r="K3806" s="13" t="s">
        <v>10681</v>
      </c>
    </row>
    <row r="3807" spans="1:11" ht="18" customHeight="1">
      <c r="A3807" s="5">
        <v>3806</v>
      </c>
      <c r="B3807" s="6" t="s">
        <v>10536</v>
      </c>
      <c r="C3807" s="6">
        <v>446</v>
      </c>
      <c r="D3807" s="6">
        <v>37</v>
      </c>
      <c r="E3807" s="6" t="s">
        <v>10646</v>
      </c>
      <c r="F3807" s="10" t="s">
        <v>10647</v>
      </c>
      <c r="G3807" s="7">
        <v>11</v>
      </c>
      <c r="H3807" s="6">
        <v>12</v>
      </c>
      <c r="I3807" s="6">
        <v>18</v>
      </c>
      <c r="J3807" s="16" t="s">
        <v>10682</v>
      </c>
      <c r="K3807" s="13" t="s">
        <v>10683</v>
      </c>
    </row>
    <row r="3808" spans="1:11" ht="18" customHeight="1">
      <c r="A3808" s="5">
        <v>3807</v>
      </c>
      <c r="B3808" s="6" t="s">
        <v>10536</v>
      </c>
      <c r="C3808" s="6">
        <v>446</v>
      </c>
      <c r="D3808" s="6">
        <v>37</v>
      </c>
      <c r="E3808" s="6" t="s">
        <v>10646</v>
      </c>
      <c r="F3808" s="10" t="s">
        <v>10647</v>
      </c>
      <c r="G3808" s="7">
        <v>12</v>
      </c>
      <c r="H3808" s="6">
        <v>12</v>
      </c>
      <c r="I3808" s="6">
        <v>19</v>
      </c>
      <c r="J3808" s="16" t="s">
        <v>10684</v>
      </c>
      <c r="K3808" s="13" t="s">
        <v>10685</v>
      </c>
    </row>
    <row r="3809" spans="1:11" ht="18" customHeight="1">
      <c r="A3809" s="5">
        <v>3808</v>
      </c>
      <c r="B3809" s="6" t="s">
        <v>10536</v>
      </c>
      <c r="C3809" s="6">
        <v>446</v>
      </c>
      <c r="D3809" s="6">
        <v>37</v>
      </c>
      <c r="E3809" s="6" t="s">
        <v>10646</v>
      </c>
      <c r="F3809" s="10" t="s">
        <v>10647</v>
      </c>
      <c r="G3809" s="7">
        <v>12</v>
      </c>
      <c r="H3809" s="6">
        <v>13</v>
      </c>
      <c r="I3809" s="6">
        <v>20</v>
      </c>
      <c r="J3809" s="16" t="s">
        <v>10686</v>
      </c>
      <c r="K3809" s="13" t="s">
        <v>10687</v>
      </c>
    </row>
    <row r="3810" spans="1:11" ht="18" customHeight="1">
      <c r="A3810" s="5">
        <v>3809</v>
      </c>
      <c r="B3810" s="6" t="s">
        <v>10536</v>
      </c>
      <c r="C3810" s="6">
        <v>446</v>
      </c>
      <c r="D3810" s="6">
        <v>37</v>
      </c>
      <c r="E3810" s="6" t="s">
        <v>10646</v>
      </c>
      <c r="F3810" s="10" t="s">
        <v>10647</v>
      </c>
      <c r="G3810" s="7">
        <v>13</v>
      </c>
      <c r="H3810" s="6">
        <v>13</v>
      </c>
      <c r="I3810" s="6">
        <v>21</v>
      </c>
      <c r="J3810" s="16" t="s">
        <v>10688</v>
      </c>
      <c r="K3810" s="13" t="s">
        <v>10689</v>
      </c>
    </row>
    <row r="3811" spans="1:11" ht="18" customHeight="1">
      <c r="A3811" s="5">
        <v>3810</v>
      </c>
      <c r="B3811" s="6" t="s">
        <v>10536</v>
      </c>
      <c r="C3811" s="6">
        <v>446</v>
      </c>
      <c r="D3811" s="6">
        <v>37</v>
      </c>
      <c r="E3811" s="6" t="s">
        <v>10646</v>
      </c>
      <c r="F3811" s="10" t="s">
        <v>10647</v>
      </c>
      <c r="G3811" s="7">
        <v>14</v>
      </c>
      <c r="H3811" s="6">
        <v>14</v>
      </c>
      <c r="I3811" s="6">
        <v>22</v>
      </c>
      <c r="J3811" s="16" t="s">
        <v>10690</v>
      </c>
      <c r="K3811" s="13" t="s">
        <v>10691</v>
      </c>
    </row>
    <row r="3812" spans="1:11" ht="18" customHeight="1">
      <c r="A3812" s="5">
        <v>3811</v>
      </c>
      <c r="B3812" s="6" t="s">
        <v>10536</v>
      </c>
      <c r="C3812" s="6">
        <v>446</v>
      </c>
      <c r="D3812" s="6">
        <v>37</v>
      </c>
      <c r="E3812" s="6" t="s">
        <v>10646</v>
      </c>
      <c r="F3812" s="10" t="s">
        <v>10647</v>
      </c>
      <c r="G3812" s="7">
        <v>14</v>
      </c>
      <c r="H3812" s="6">
        <v>15</v>
      </c>
      <c r="I3812" s="6">
        <v>23</v>
      </c>
      <c r="J3812" s="16" t="s">
        <v>10692</v>
      </c>
      <c r="K3812" s="13" t="s">
        <v>10693</v>
      </c>
    </row>
    <row r="3813" spans="1:11" ht="18" customHeight="1">
      <c r="A3813" s="5">
        <v>3812</v>
      </c>
      <c r="B3813" s="6" t="s">
        <v>10536</v>
      </c>
      <c r="C3813" s="6">
        <v>446</v>
      </c>
      <c r="D3813" s="6">
        <v>37</v>
      </c>
      <c r="E3813" s="6" t="s">
        <v>10646</v>
      </c>
      <c r="F3813" s="10" t="s">
        <v>10647</v>
      </c>
      <c r="G3813" s="7">
        <v>15</v>
      </c>
      <c r="H3813" s="6">
        <v>15</v>
      </c>
      <c r="I3813" s="6">
        <v>24</v>
      </c>
      <c r="J3813" s="16" t="s">
        <v>10694</v>
      </c>
      <c r="K3813" s="13" t="s">
        <v>10695</v>
      </c>
    </row>
    <row r="3814" spans="1:11" ht="18" customHeight="1">
      <c r="A3814" s="5">
        <v>3813</v>
      </c>
      <c r="B3814" s="6" t="s">
        <v>10536</v>
      </c>
      <c r="C3814" s="6">
        <v>447</v>
      </c>
      <c r="D3814" s="6">
        <v>37</v>
      </c>
      <c r="E3814" s="6" t="s">
        <v>10646</v>
      </c>
      <c r="F3814" s="10" t="s">
        <v>10647</v>
      </c>
      <c r="G3814" s="7">
        <v>1</v>
      </c>
      <c r="H3814" s="6">
        <v>1</v>
      </c>
      <c r="I3814" s="6">
        <v>25</v>
      </c>
      <c r="J3814" s="16" t="s">
        <v>10696</v>
      </c>
      <c r="K3814" s="13" t="s">
        <v>10697</v>
      </c>
    </row>
    <row r="3815" spans="1:11" ht="18" customHeight="1">
      <c r="A3815" s="5">
        <v>3814</v>
      </c>
      <c r="B3815" s="6" t="s">
        <v>10536</v>
      </c>
      <c r="C3815" s="6">
        <v>447</v>
      </c>
      <c r="D3815" s="6">
        <v>37</v>
      </c>
      <c r="E3815" s="6" t="s">
        <v>10646</v>
      </c>
      <c r="F3815" s="10" t="s">
        <v>10647</v>
      </c>
      <c r="G3815" s="7">
        <v>1</v>
      </c>
      <c r="H3815" s="6">
        <v>1</v>
      </c>
      <c r="I3815" s="6">
        <v>26</v>
      </c>
      <c r="J3815" s="16" t="s">
        <v>10698</v>
      </c>
      <c r="K3815" s="13" t="s">
        <v>10699</v>
      </c>
    </row>
    <row r="3816" spans="1:11" ht="18" customHeight="1">
      <c r="A3816" s="5">
        <v>3815</v>
      </c>
      <c r="B3816" s="6" t="s">
        <v>10536</v>
      </c>
      <c r="C3816" s="6">
        <v>447</v>
      </c>
      <c r="D3816" s="6">
        <v>37</v>
      </c>
      <c r="E3816" s="6" t="s">
        <v>10646</v>
      </c>
      <c r="F3816" s="10" t="s">
        <v>10647</v>
      </c>
      <c r="G3816" s="7">
        <v>1</v>
      </c>
      <c r="H3816" s="6">
        <v>2</v>
      </c>
      <c r="I3816" s="6">
        <v>27</v>
      </c>
      <c r="J3816" s="16" t="s">
        <v>10700</v>
      </c>
      <c r="K3816" s="13" t="s">
        <v>10701</v>
      </c>
    </row>
    <row r="3817" spans="1:11" ht="18" customHeight="1">
      <c r="A3817" s="5">
        <v>3816</v>
      </c>
      <c r="B3817" s="6" t="s">
        <v>10536</v>
      </c>
      <c r="C3817" s="6">
        <v>447</v>
      </c>
      <c r="D3817" s="6">
        <v>37</v>
      </c>
      <c r="E3817" s="6" t="s">
        <v>10646</v>
      </c>
      <c r="F3817" s="10" t="s">
        <v>10647</v>
      </c>
      <c r="G3817" s="7">
        <v>2</v>
      </c>
      <c r="H3817" s="6">
        <v>2</v>
      </c>
      <c r="I3817" s="6">
        <v>28</v>
      </c>
      <c r="J3817" s="16" t="s">
        <v>10702</v>
      </c>
      <c r="K3817" s="13" t="s">
        <v>10703</v>
      </c>
    </row>
    <row r="3818" spans="1:11" ht="18" customHeight="1">
      <c r="A3818" s="5">
        <v>3817</v>
      </c>
      <c r="B3818" s="6" t="s">
        <v>10536</v>
      </c>
      <c r="C3818" s="6">
        <v>447</v>
      </c>
      <c r="D3818" s="6">
        <v>37</v>
      </c>
      <c r="E3818" s="6" t="s">
        <v>10646</v>
      </c>
      <c r="F3818" s="10" t="s">
        <v>10647</v>
      </c>
      <c r="G3818" s="7">
        <v>3</v>
      </c>
      <c r="H3818" s="6">
        <v>3</v>
      </c>
      <c r="I3818" s="6">
        <v>29</v>
      </c>
      <c r="J3818" s="16" t="s">
        <v>10704</v>
      </c>
      <c r="K3818" s="13" t="s">
        <v>10705</v>
      </c>
    </row>
    <row r="3819" spans="1:11" ht="18" customHeight="1">
      <c r="A3819" s="5">
        <v>3818</v>
      </c>
      <c r="B3819" s="6" t="s">
        <v>10536</v>
      </c>
      <c r="C3819" s="6">
        <v>447</v>
      </c>
      <c r="D3819" s="6">
        <v>37</v>
      </c>
      <c r="E3819" s="6" t="s">
        <v>10646</v>
      </c>
      <c r="F3819" s="10" t="s">
        <v>10647</v>
      </c>
      <c r="G3819" s="7">
        <v>3</v>
      </c>
      <c r="H3819" s="6">
        <v>4</v>
      </c>
      <c r="I3819" s="6">
        <v>30</v>
      </c>
      <c r="J3819" s="16" t="s">
        <v>10706</v>
      </c>
      <c r="K3819" s="13" t="s">
        <v>10707</v>
      </c>
    </row>
    <row r="3820" spans="1:11" ht="18" customHeight="1">
      <c r="A3820" s="5">
        <v>3819</v>
      </c>
      <c r="B3820" s="6" t="s">
        <v>10536</v>
      </c>
      <c r="C3820" s="6">
        <v>447</v>
      </c>
      <c r="D3820" s="6">
        <v>37</v>
      </c>
      <c r="E3820" s="6" t="s">
        <v>10646</v>
      </c>
      <c r="F3820" s="10" t="s">
        <v>10647</v>
      </c>
      <c r="G3820" s="7">
        <v>4</v>
      </c>
      <c r="H3820" s="6">
        <v>4</v>
      </c>
      <c r="I3820" s="6">
        <v>31</v>
      </c>
      <c r="J3820" s="16" t="s">
        <v>10708</v>
      </c>
      <c r="K3820" s="13" t="s">
        <v>10709</v>
      </c>
    </row>
    <row r="3821" spans="1:11" ht="18" customHeight="1">
      <c r="A3821" s="5">
        <v>3820</v>
      </c>
      <c r="B3821" s="6" t="s">
        <v>10536</v>
      </c>
      <c r="C3821" s="6">
        <v>447</v>
      </c>
      <c r="D3821" s="6">
        <v>37</v>
      </c>
      <c r="E3821" s="6" t="s">
        <v>10646</v>
      </c>
      <c r="F3821" s="10" t="s">
        <v>10647</v>
      </c>
      <c r="G3821" s="7">
        <v>5</v>
      </c>
      <c r="H3821" s="6">
        <v>5</v>
      </c>
      <c r="I3821" s="6">
        <v>32</v>
      </c>
      <c r="J3821" s="16" t="s">
        <v>10710</v>
      </c>
      <c r="K3821" s="13" t="s">
        <v>10711</v>
      </c>
    </row>
    <row r="3822" spans="1:11" ht="18" customHeight="1">
      <c r="A3822" s="5">
        <v>3821</v>
      </c>
      <c r="B3822" s="6" t="s">
        <v>10536</v>
      </c>
      <c r="C3822" s="6">
        <v>447</v>
      </c>
      <c r="D3822" s="6">
        <v>37</v>
      </c>
      <c r="E3822" s="6" t="s">
        <v>10646</v>
      </c>
      <c r="F3822" s="10" t="s">
        <v>10647</v>
      </c>
      <c r="G3822" s="7">
        <v>5</v>
      </c>
      <c r="H3822" s="6">
        <v>6</v>
      </c>
      <c r="I3822" s="6">
        <v>33</v>
      </c>
      <c r="J3822" s="16" t="s">
        <v>10712</v>
      </c>
      <c r="K3822" s="13" t="s">
        <v>10713</v>
      </c>
    </row>
    <row r="3823" spans="1:11" ht="18" customHeight="1">
      <c r="A3823" s="5">
        <v>3822</v>
      </c>
      <c r="B3823" s="6" t="s">
        <v>10536</v>
      </c>
      <c r="C3823" s="6">
        <v>447</v>
      </c>
      <c r="D3823" s="6">
        <v>37</v>
      </c>
      <c r="E3823" s="6" t="s">
        <v>10646</v>
      </c>
      <c r="F3823" s="10" t="s">
        <v>10647</v>
      </c>
      <c r="G3823" s="7">
        <v>6</v>
      </c>
      <c r="H3823" s="6">
        <v>6</v>
      </c>
      <c r="I3823" s="6">
        <v>34</v>
      </c>
      <c r="J3823" s="16" t="s">
        <v>10714</v>
      </c>
      <c r="K3823" s="13" t="s">
        <v>10715</v>
      </c>
    </row>
    <row r="3824" spans="1:11" ht="18" customHeight="1">
      <c r="A3824" s="5">
        <v>3823</v>
      </c>
      <c r="B3824" s="6" t="s">
        <v>10536</v>
      </c>
      <c r="C3824" s="6">
        <v>447</v>
      </c>
      <c r="D3824" s="6">
        <v>37</v>
      </c>
      <c r="E3824" s="6" t="s">
        <v>10646</v>
      </c>
      <c r="F3824" s="10" t="s">
        <v>10647</v>
      </c>
      <c r="G3824" s="7">
        <v>6</v>
      </c>
      <c r="H3824" s="6">
        <v>7</v>
      </c>
      <c r="I3824" s="6">
        <v>35</v>
      </c>
      <c r="J3824" s="16" t="s">
        <v>10716</v>
      </c>
      <c r="K3824" s="13" t="s">
        <v>10717</v>
      </c>
    </row>
    <row r="3825" spans="1:11" ht="18" customHeight="1">
      <c r="A3825" s="5">
        <v>3824</v>
      </c>
      <c r="B3825" s="6" t="s">
        <v>10536</v>
      </c>
      <c r="C3825" s="6">
        <v>447</v>
      </c>
      <c r="D3825" s="6">
        <v>37</v>
      </c>
      <c r="E3825" s="6" t="s">
        <v>10646</v>
      </c>
      <c r="F3825" s="10" t="s">
        <v>10647</v>
      </c>
      <c r="G3825" s="7">
        <v>7</v>
      </c>
      <c r="H3825" s="6">
        <v>8</v>
      </c>
      <c r="I3825" s="6">
        <v>36</v>
      </c>
      <c r="J3825" s="16" t="s">
        <v>10718</v>
      </c>
      <c r="K3825" s="13" t="s">
        <v>10719</v>
      </c>
    </row>
    <row r="3826" spans="1:11" ht="18" customHeight="1">
      <c r="A3826" s="5">
        <v>3825</v>
      </c>
      <c r="B3826" s="6" t="s">
        <v>10536</v>
      </c>
      <c r="C3826" s="6">
        <v>447</v>
      </c>
      <c r="D3826" s="6">
        <v>37</v>
      </c>
      <c r="E3826" s="6" t="s">
        <v>10646</v>
      </c>
      <c r="F3826" s="10" t="s">
        <v>10647</v>
      </c>
      <c r="G3826" s="7">
        <v>8</v>
      </c>
      <c r="H3826" s="6">
        <v>8</v>
      </c>
      <c r="I3826" s="6">
        <v>37</v>
      </c>
      <c r="J3826" s="16" t="s">
        <v>10720</v>
      </c>
      <c r="K3826" s="13" t="s">
        <v>10721</v>
      </c>
    </row>
    <row r="3827" spans="1:11" ht="18" customHeight="1">
      <c r="A3827" s="5">
        <v>3826</v>
      </c>
      <c r="B3827" s="6" t="s">
        <v>10536</v>
      </c>
      <c r="C3827" s="6">
        <v>447</v>
      </c>
      <c r="D3827" s="6">
        <v>37</v>
      </c>
      <c r="E3827" s="6" t="s">
        <v>10646</v>
      </c>
      <c r="F3827" s="10" t="s">
        <v>10647</v>
      </c>
      <c r="G3827" s="7">
        <v>8</v>
      </c>
      <c r="H3827" s="6">
        <v>9</v>
      </c>
      <c r="I3827" s="6">
        <v>38</v>
      </c>
      <c r="J3827" s="16" t="s">
        <v>10722</v>
      </c>
      <c r="K3827" s="13" t="s">
        <v>10723</v>
      </c>
    </row>
    <row r="3828" spans="1:11" ht="18" customHeight="1">
      <c r="A3828" s="5">
        <v>3827</v>
      </c>
      <c r="B3828" s="6" t="s">
        <v>10536</v>
      </c>
      <c r="C3828" s="6">
        <v>447</v>
      </c>
      <c r="D3828" s="6">
        <v>37</v>
      </c>
      <c r="E3828" s="6" t="s">
        <v>10646</v>
      </c>
      <c r="F3828" s="10" t="s">
        <v>10647</v>
      </c>
      <c r="G3828" s="7">
        <v>9</v>
      </c>
      <c r="H3828" s="6">
        <v>9</v>
      </c>
      <c r="I3828" s="6">
        <v>39</v>
      </c>
      <c r="J3828" s="16" t="s">
        <v>10724</v>
      </c>
      <c r="K3828" s="13" t="s">
        <v>10725</v>
      </c>
    </row>
    <row r="3829" spans="1:11" ht="18" customHeight="1">
      <c r="A3829" s="5">
        <v>3828</v>
      </c>
      <c r="B3829" s="6" t="s">
        <v>10536</v>
      </c>
      <c r="C3829" s="6">
        <v>447</v>
      </c>
      <c r="D3829" s="6">
        <v>37</v>
      </c>
      <c r="E3829" s="6" t="s">
        <v>10646</v>
      </c>
      <c r="F3829" s="10" t="s">
        <v>10647</v>
      </c>
      <c r="G3829" s="7">
        <v>10</v>
      </c>
      <c r="H3829" s="6">
        <v>10</v>
      </c>
      <c r="I3829" s="6">
        <v>40</v>
      </c>
      <c r="J3829" s="16" t="s">
        <v>10726</v>
      </c>
      <c r="K3829" s="13" t="s">
        <v>10727</v>
      </c>
    </row>
    <row r="3830" spans="1:11" ht="18" customHeight="1">
      <c r="A3830" s="5">
        <v>3829</v>
      </c>
      <c r="B3830" s="6" t="s">
        <v>10536</v>
      </c>
      <c r="C3830" s="6">
        <v>447</v>
      </c>
      <c r="D3830" s="6">
        <v>37</v>
      </c>
      <c r="E3830" s="6" t="s">
        <v>10646</v>
      </c>
      <c r="F3830" s="10" t="s">
        <v>10647</v>
      </c>
      <c r="G3830" s="7">
        <v>10</v>
      </c>
      <c r="H3830" s="6">
        <v>10</v>
      </c>
      <c r="I3830" s="6">
        <v>41</v>
      </c>
      <c r="J3830" s="16" t="s">
        <v>10728</v>
      </c>
      <c r="K3830" s="13" t="s">
        <v>10729</v>
      </c>
    </row>
    <row r="3831" spans="1:11" ht="18" customHeight="1">
      <c r="A3831" s="5">
        <v>3830</v>
      </c>
      <c r="B3831" s="6" t="s">
        <v>10536</v>
      </c>
      <c r="C3831" s="6">
        <v>447</v>
      </c>
      <c r="D3831" s="6">
        <v>37</v>
      </c>
      <c r="E3831" s="6" t="s">
        <v>10646</v>
      </c>
      <c r="F3831" s="10" t="s">
        <v>10647</v>
      </c>
      <c r="G3831" s="7">
        <v>10</v>
      </c>
      <c r="H3831" s="6">
        <v>11</v>
      </c>
      <c r="I3831" s="6">
        <v>42</v>
      </c>
      <c r="J3831" s="16" t="s">
        <v>10730</v>
      </c>
      <c r="K3831" s="13" t="s">
        <v>10731</v>
      </c>
    </row>
    <row r="3832" spans="1:11" ht="18" customHeight="1">
      <c r="A3832" s="5">
        <v>3831</v>
      </c>
      <c r="B3832" s="6" t="s">
        <v>10536</v>
      </c>
      <c r="C3832" s="6">
        <v>447</v>
      </c>
      <c r="D3832" s="6">
        <v>37</v>
      </c>
      <c r="E3832" s="6" t="s">
        <v>10646</v>
      </c>
      <c r="F3832" s="10" t="s">
        <v>10647</v>
      </c>
      <c r="G3832" s="7">
        <v>11</v>
      </c>
      <c r="H3832" s="6">
        <v>11</v>
      </c>
      <c r="I3832" s="6">
        <v>43</v>
      </c>
      <c r="J3832" s="16" t="s">
        <v>10732</v>
      </c>
      <c r="K3832" s="13" t="s">
        <v>10733</v>
      </c>
    </row>
    <row r="3833" spans="1:11" ht="18" customHeight="1">
      <c r="A3833" s="5">
        <v>3832</v>
      </c>
      <c r="B3833" s="6" t="s">
        <v>10536</v>
      </c>
      <c r="C3833" s="6">
        <v>447</v>
      </c>
      <c r="D3833" s="6">
        <v>37</v>
      </c>
      <c r="E3833" s="6" t="s">
        <v>10646</v>
      </c>
      <c r="F3833" s="10" t="s">
        <v>10647</v>
      </c>
      <c r="G3833" s="7">
        <v>11</v>
      </c>
      <c r="H3833" s="6">
        <v>11</v>
      </c>
      <c r="I3833" s="6">
        <v>44</v>
      </c>
      <c r="J3833" s="16" t="s">
        <v>10734</v>
      </c>
      <c r="K3833" s="13" t="s">
        <v>10735</v>
      </c>
    </row>
    <row r="3834" spans="1:11" ht="18" customHeight="1">
      <c r="A3834" s="5">
        <v>3833</v>
      </c>
      <c r="B3834" s="6" t="s">
        <v>10536</v>
      </c>
      <c r="C3834" s="6">
        <v>447</v>
      </c>
      <c r="D3834" s="6">
        <v>37</v>
      </c>
      <c r="E3834" s="6" t="s">
        <v>10646</v>
      </c>
      <c r="F3834" s="10" t="s">
        <v>10647</v>
      </c>
      <c r="G3834" s="7">
        <v>12</v>
      </c>
      <c r="H3834" s="6">
        <v>12</v>
      </c>
      <c r="I3834" s="6">
        <v>45</v>
      </c>
      <c r="J3834" s="16" t="s">
        <v>10736</v>
      </c>
      <c r="K3834" s="13" t="s">
        <v>10737</v>
      </c>
    </row>
    <row r="3835" spans="1:11" ht="18" customHeight="1">
      <c r="A3835" s="5">
        <v>3834</v>
      </c>
      <c r="B3835" s="6" t="s">
        <v>10536</v>
      </c>
      <c r="C3835" s="6">
        <v>447</v>
      </c>
      <c r="D3835" s="6">
        <v>37</v>
      </c>
      <c r="E3835" s="6" t="s">
        <v>10646</v>
      </c>
      <c r="F3835" s="10" t="s">
        <v>10647</v>
      </c>
      <c r="G3835" s="7">
        <v>12</v>
      </c>
      <c r="H3835" s="6">
        <v>12</v>
      </c>
      <c r="I3835" s="6">
        <v>46</v>
      </c>
      <c r="J3835" s="16" t="s">
        <v>10738</v>
      </c>
      <c r="K3835" s="13" t="s">
        <v>10739</v>
      </c>
    </row>
    <row r="3836" spans="1:11" ht="18" customHeight="1">
      <c r="A3836" s="5">
        <v>3835</v>
      </c>
      <c r="B3836" s="6" t="s">
        <v>10536</v>
      </c>
      <c r="C3836" s="6">
        <v>447</v>
      </c>
      <c r="D3836" s="6">
        <v>37</v>
      </c>
      <c r="E3836" s="6" t="s">
        <v>10646</v>
      </c>
      <c r="F3836" s="10" t="s">
        <v>10647</v>
      </c>
      <c r="G3836" s="7">
        <v>13</v>
      </c>
      <c r="H3836" s="6">
        <v>13</v>
      </c>
      <c r="I3836" s="6">
        <v>47</v>
      </c>
      <c r="J3836" s="16" t="s">
        <v>10740</v>
      </c>
      <c r="K3836" s="13" t="s">
        <v>10741</v>
      </c>
    </row>
    <row r="3837" spans="1:11" ht="18" customHeight="1">
      <c r="A3837" s="5">
        <v>3836</v>
      </c>
      <c r="B3837" s="6" t="s">
        <v>10536</v>
      </c>
      <c r="C3837" s="6">
        <v>447</v>
      </c>
      <c r="D3837" s="6">
        <v>37</v>
      </c>
      <c r="E3837" s="6" t="s">
        <v>10646</v>
      </c>
      <c r="F3837" s="10" t="s">
        <v>10647</v>
      </c>
      <c r="G3837" s="7">
        <v>13</v>
      </c>
      <c r="H3837" s="6">
        <v>14</v>
      </c>
      <c r="I3837" s="6">
        <v>48</v>
      </c>
      <c r="J3837" s="16" t="s">
        <v>10742</v>
      </c>
      <c r="K3837" s="13" t="s">
        <v>10743</v>
      </c>
    </row>
    <row r="3838" spans="1:11" ht="18" customHeight="1">
      <c r="A3838" s="5">
        <v>3837</v>
      </c>
      <c r="B3838" s="6" t="s">
        <v>10536</v>
      </c>
      <c r="C3838" s="6">
        <v>447</v>
      </c>
      <c r="D3838" s="6">
        <v>37</v>
      </c>
      <c r="E3838" s="6" t="s">
        <v>10646</v>
      </c>
      <c r="F3838" s="10" t="s">
        <v>10647</v>
      </c>
      <c r="G3838" s="7">
        <v>14</v>
      </c>
      <c r="H3838" s="6">
        <v>14</v>
      </c>
      <c r="I3838" s="6">
        <v>49</v>
      </c>
      <c r="J3838" s="16" t="s">
        <v>10744</v>
      </c>
      <c r="K3838" s="13" t="s">
        <v>10745</v>
      </c>
    </row>
    <row r="3839" spans="1:11" ht="18" customHeight="1">
      <c r="A3839" s="5">
        <v>3838</v>
      </c>
      <c r="B3839" s="6" t="s">
        <v>10536</v>
      </c>
      <c r="C3839" s="6">
        <v>447</v>
      </c>
      <c r="D3839" s="6">
        <v>37</v>
      </c>
      <c r="E3839" s="6" t="s">
        <v>10646</v>
      </c>
      <c r="F3839" s="10" t="s">
        <v>10647</v>
      </c>
      <c r="G3839" s="7">
        <v>14</v>
      </c>
      <c r="H3839" s="6">
        <v>15</v>
      </c>
      <c r="I3839" s="6">
        <v>50</v>
      </c>
      <c r="J3839" s="16" t="s">
        <v>10746</v>
      </c>
      <c r="K3839" s="13" t="s">
        <v>10747</v>
      </c>
    </row>
    <row r="3840" spans="1:11" ht="18" customHeight="1">
      <c r="A3840" s="5">
        <v>3839</v>
      </c>
      <c r="B3840" s="6" t="s">
        <v>10536</v>
      </c>
      <c r="C3840" s="6">
        <v>447</v>
      </c>
      <c r="D3840" s="6">
        <v>37</v>
      </c>
      <c r="E3840" s="6" t="s">
        <v>10646</v>
      </c>
      <c r="F3840" s="10" t="s">
        <v>10647</v>
      </c>
      <c r="G3840" s="7">
        <v>15</v>
      </c>
      <c r="H3840" s="6">
        <v>15</v>
      </c>
      <c r="I3840" s="6">
        <v>51</v>
      </c>
      <c r="J3840" s="16" t="s">
        <v>10748</v>
      </c>
      <c r="K3840" s="13" t="s">
        <v>10749</v>
      </c>
    </row>
    <row r="3841" spans="1:11" ht="18" customHeight="1">
      <c r="A3841" s="5">
        <v>3840</v>
      </c>
      <c r="B3841" s="6" t="s">
        <v>10536</v>
      </c>
      <c r="C3841" s="6">
        <v>448</v>
      </c>
      <c r="D3841" s="6">
        <v>37</v>
      </c>
      <c r="E3841" s="6" t="s">
        <v>10646</v>
      </c>
      <c r="F3841" s="10" t="s">
        <v>10647</v>
      </c>
      <c r="G3841" s="7">
        <v>1</v>
      </c>
      <c r="H3841" s="6">
        <v>1</v>
      </c>
      <c r="I3841" s="6">
        <v>52</v>
      </c>
      <c r="J3841" s="16" t="s">
        <v>10750</v>
      </c>
      <c r="K3841" s="13" t="s">
        <v>10751</v>
      </c>
    </row>
    <row r="3842" spans="1:11" ht="18" customHeight="1">
      <c r="A3842" s="5">
        <v>3841</v>
      </c>
      <c r="B3842" s="6" t="s">
        <v>10536</v>
      </c>
      <c r="C3842" s="6">
        <v>448</v>
      </c>
      <c r="D3842" s="6">
        <v>37</v>
      </c>
      <c r="E3842" s="6" t="s">
        <v>10646</v>
      </c>
      <c r="F3842" s="10" t="s">
        <v>10647</v>
      </c>
      <c r="G3842" s="7">
        <v>1</v>
      </c>
      <c r="H3842" s="6">
        <v>2</v>
      </c>
      <c r="I3842" s="6">
        <v>53</v>
      </c>
      <c r="J3842" s="16" t="s">
        <v>10752</v>
      </c>
      <c r="K3842" s="13" t="s">
        <v>10753</v>
      </c>
    </row>
    <row r="3843" spans="1:11" ht="18" customHeight="1">
      <c r="A3843" s="5">
        <v>3842</v>
      </c>
      <c r="B3843" s="6" t="s">
        <v>10536</v>
      </c>
      <c r="C3843" s="6">
        <v>448</v>
      </c>
      <c r="D3843" s="6">
        <v>37</v>
      </c>
      <c r="E3843" s="6" t="s">
        <v>10646</v>
      </c>
      <c r="F3843" s="10" t="s">
        <v>10647</v>
      </c>
      <c r="G3843" s="7">
        <v>2</v>
      </c>
      <c r="H3843" s="6">
        <v>2</v>
      </c>
      <c r="I3843" s="6">
        <v>54</v>
      </c>
      <c r="J3843" s="16" t="s">
        <v>10754</v>
      </c>
      <c r="K3843" s="13" t="s">
        <v>10755</v>
      </c>
    </row>
    <row r="3844" spans="1:11" ht="18" customHeight="1">
      <c r="A3844" s="5">
        <v>3843</v>
      </c>
      <c r="B3844" s="6" t="s">
        <v>10536</v>
      </c>
      <c r="C3844" s="6">
        <v>448</v>
      </c>
      <c r="D3844" s="6">
        <v>37</v>
      </c>
      <c r="E3844" s="6" t="s">
        <v>10646</v>
      </c>
      <c r="F3844" s="10" t="s">
        <v>10647</v>
      </c>
      <c r="G3844" s="7">
        <v>2</v>
      </c>
      <c r="H3844" s="6">
        <v>3</v>
      </c>
      <c r="I3844" s="6">
        <v>55</v>
      </c>
      <c r="J3844" s="16" t="s">
        <v>10756</v>
      </c>
      <c r="K3844" s="13" t="s">
        <v>10757</v>
      </c>
    </row>
    <row r="3845" spans="1:11" ht="18" customHeight="1">
      <c r="A3845" s="5">
        <v>3844</v>
      </c>
      <c r="B3845" s="6" t="s">
        <v>10536</v>
      </c>
      <c r="C3845" s="6">
        <v>448</v>
      </c>
      <c r="D3845" s="6">
        <v>37</v>
      </c>
      <c r="E3845" s="6" t="s">
        <v>10646</v>
      </c>
      <c r="F3845" s="10" t="s">
        <v>10647</v>
      </c>
      <c r="G3845" s="7">
        <v>3</v>
      </c>
      <c r="H3845" s="6">
        <v>3</v>
      </c>
      <c r="I3845" s="6">
        <v>56</v>
      </c>
      <c r="J3845" s="16" t="s">
        <v>10758</v>
      </c>
      <c r="K3845" s="13" t="s">
        <v>10759</v>
      </c>
    </row>
    <row r="3846" spans="1:11" ht="18" customHeight="1">
      <c r="A3846" s="5">
        <v>3845</v>
      </c>
      <c r="B3846" s="6" t="s">
        <v>10536</v>
      </c>
      <c r="C3846" s="6">
        <v>448</v>
      </c>
      <c r="D3846" s="6">
        <v>37</v>
      </c>
      <c r="E3846" s="6" t="s">
        <v>10646</v>
      </c>
      <c r="F3846" s="10" t="s">
        <v>10647</v>
      </c>
      <c r="G3846" s="7">
        <v>3</v>
      </c>
      <c r="H3846" s="6">
        <v>4</v>
      </c>
      <c r="I3846" s="6">
        <v>57</v>
      </c>
      <c r="J3846" s="16" t="s">
        <v>10760</v>
      </c>
      <c r="K3846" s="13" t="s">
        <v>10761</v>
      </c>
    </row>
    <row r="3847" spans="1:11" ht="18" customHeight="1">
      <c r="A3847" s="5">
        <v>3846</v>
      </c>
      <c r="B3847" s="6" t="s">
        <v>10536</v>
      </c>
      <c r="C3847" s="6">
        <v>448</v>
      </c>
      <c r="D3847" s="6">
        <v>37</v>
      </c>
      <c r="E3847" s="6" t="s">
        <v>10646</v>
      </c>
      <c r="F3847" s="10" t="s">
        <v>10647</v>
      </c>
      <c r="G3847" s="7">
        <v>4</v>
      </c>
      <c r="H3847" s="6">
        <v>4</v>
      </c>
      <c r="I3847" s="6">
        <v>58</v>
      </c>
      <c r="J3847" s="16" t="s">
        <v>10762</v>
      </c>
      <c r="K3847" s="13" t="s">
        <v>10763</v>
      </c>
    </row>
    <row r="3848" spans="1:11" ht="18" customHeight="1">
      <c r="A3848" s="5">
        <v>3847</v>
      </c>
      <c r="B3848" s="6" t="s">
        <v>10536</v>
      </c>
      <c r="C3848" s="6">
        <v>448</v>
      </c>
      <c r="D3848" s="6">
        <v>37</v>
      </c>
      <c r="E3848" s="6" t="s">
        <v>10646</v>
      </c>
      <c r="F3848" s="10" t="s">
        <v>10647</v>
      </c>
      <c r="G3848" s="7">
        <v>4</v>
      </c>
      <c r="H3848" s="6">
        <v>5</v>
      </c>
      <c r="I3848" s="6">
        <v>59</v>
      </c>
      <c r="J3848" s="16" t="s">
        <v>10764</v>
      </c>
      <c r="K3848" s="13" t="s">
        <v>10765</v>
      </c>
    </row>
    <row r="3849" spans="1:11" ht="18" customHeight="1">
      <c r="A3849" s="5">
        <v>3848</v>
      </c>
      <c r="B3849" s="6" t="s">
        <v>10536</v>
      </c>
      <c r="C3849" s="6">
        <v>448</v>
      </c>
      <c r="D3849" s="6">
        <v>37</v>
      </c>
      <c r="E3849" s="6" t="s">
        <v>10646</v>
      </c>
      <c r="F3849" s="10" t="s">
        <v>10647</v>
      </c>
      <c r="G3849" s="7">
        <v>5</v>
      </c>
      <c r="H3849" s="6">
        <v>5</v>
      </c>
      <c r="I3849" s="6">
        <v>60</v>
      </c>
      <c r="J3849" s="16" t="s">
        <v>10766</v>
      </c>
      <c r="K3849" s="13" t="s">
        <v>10767</v>
      </c>
    </row>
    <row r="3850" spans="1:11" ht="18" customHeight="1">
      <c r="A3850" s="5">
        <v>3849</v>
      </c>
      <c r="B3850" s="6" t="s">
        <v>10536</v>
      </c>
      <c r="C3850" s="6">
        <v>448</v>
      </c>
      <c r="D3850" s="6">
        <v>37</v>
      </c>
      <c r="E3850" s="6" t="s">
        <v>10646</v>
      </c>
      <c r="F3850" s="10" t="s">
        <v>10647</v>
      </c>
      <c r="G3850" s="7">
        <v>6</v>
      </c>
      <c r="H3850" s="6">
        <v>6</v>
      </c>
      <c r="I3850" s="6">
        <v>61</v>
      </c>
      <c r="J3850" s="16" t="s">
        <v>10768</v>
      </c>
      <c r="K3850" s="13" t="s">
        <v>10769</v>
      </c>
    </row>
    <row r="3851" spans="1:11" ht="18" customHeight="1">
      <c r="A3851" s="5">
        <v>3850</v>
      </c>
      <c r="B3851" s="6" t="s">
        <v>10536</v>
      </c>
      <c r="C3851" s="6">
        <v>448</v>
      </c>
      <c r="D3851" s="6">
        <v>37</v>
      </c>
      <c r="E3851" s="6" t="s">
        <v>10646</v>
      </c>
      <c r="F3851" s="10" t="s">
        <v>10647</v>
      </c>
      <c r="G3851" s="7">
        <v>6</v>
      </c>
      <c r="H3851" s="6">
        <v>7</v>
      </c>
      <c r="I3851" s="6">
        <v>62</v>
      </c>
      <c r="J3851" s="16" t="s">
        <v>10770</v>
      </c>
      <c r="K3851" s="13" t="s">
        <v>10771</v>
      </c>
    </row>
    <row r="3852" spans="1:11" ht="18" customHeight="1">
      <c r="A3852" s="5">
        <v>3851</v>
      </c>
      <c r="B3852" s="6" t="s">
        <v>10536</v>
      </c>
      <c r="C3852" s="6">
        <v>448</v>
      </c>
      <c r="D3852" s="6">
        <v>37</v>
      </c>
      <c r="E3852" s="6" t="s">
        <v>10646</v>
      </c>
      <c r="F3852" s="10" t="s">
        <v>10647</v>
      </c>
      <c r="G3852" s="7">
        <v>7</v>
      </c>
      <c r="H3852" s="6">
        <v>7</v>
      </c>
      <c r="I3852" s="6">
        <v>63</v>
      </c>
      <c r="J3852" s="16" t="s">
        <v>10772</v>
      </c>
      <c r="K3852" s="13" t="s">
        <v>10773</v>
      </c>
    </row>
    <row r="3853" spans="1:11" ht="18" customHeight="1">
      <c r="A3853" s="5">
        <v>3852</v>
      </c>
      <c r="B3853" s="6" t="s">
        <v>10536</v>
      </c>
      <c r="C3853" s="6">
        <v>448</v>
      </c>
      <c r="D3853" s="6">
        <v>37</v>
      </c>
      <c r="E3853" s="6" t="s">
        <v>10646</v>
      </c>
      <c r="F3853" s="10" t="s">
        <v>10647</v>
      </c>
      <c r="G3853" s="7">
        <v>7</v>
      </c>
      <c r="H3853" s="6">
        <v>8</v>
      </c>
      <c r="I3853" s="6">
        <v>64</v>
      </c>
      <c r="J3853" s="16" t="s">
        <v>10774</v>
      </c>
      <c r="K3853" s="13" t="s">
        <v>10775</v>
      </c>
    </row>
    <row r="3854" spans="1:11" ht="18" customHeight="1">
      <c r="A3854" s="5">
        <v>3853</v>
      </c>
      <c r="B3854" s="6" t="s">
        <v>10536</v>
      </c>
      <c r="C3854" s="6">
        <v>448</v>
      </c>
      <c r="D3854" s="6">
        <v>37</v>
      </c>
      <c r="E3854" s="6" t="s">
        <v>10646</v>
      </c>
      <c r="F3854" s="10" t="s">
        <v>10647</v>
      </c>
      <c r="G3854" s="7">
        <v>8</v>
      </c>
      <c r="H3854" s="6">
        <v>8</v>
      </c>
      <c r="I3854" s="6">
        <v>65</v>
      </c>
      <c r="J3854" s="16" t="s">
        <v>10776</v>
      </c>
      <c r="K3854" s="13" t="s">
        <v>10777</v>
      </c>
    </row>
    <row r="3855" spans="1:11" ht="18" customHeight="1">
      <c r="A3855" s="5">
        <v>3854</v>
      </c>
      <c r="B3855" s="6" t="s">
        <v>10536</v>
      </c>
      <c r="C3855" s="6">
        <v>448</v>
      </c>
      <c r="D3855" s="6">
        <v>37</v>
      </c>
      <c r="E3855" s="6" t="s">
        <v>10646</v>
      </c>
      <c r="F3855" s="10" t="s">
        <v>10647</v>
      </c>
      <c r="G3855" s="7">
        <v>9</v>
      </c>
      <c r="H3855" s="6">
        <v>9</v>
      </c>
      <c r="I3855" s="6">
        <v>66</v>
      </c>
      <c r="J3855" s="16" t="s">
        <v>10778</v>
      </c>
      <c r="K3855" s="13" t="s">
        <v>10779</v>
      </c>
    </row>
    <row r="3856" spans="1:11" ht="18" customHeight="1">
      <c r="A3856" s="5">
        <v>3855</v>
      </c>
      <c r="B3856" s="6" t="s">
        <v>10536</v>
      </c>
      <c r="C3856" s="6">
        <v>448</v>
      </c>
      <c r="D3856" s="6">
        <v>37</v>
      </c>
      <c r="E3856" s="6" t="s">
        <v>10646</v>
      </c>
      <c r="F3856" s="10" t="s">
        <v>10647</v>
      </c>
      <c r="G3856" s="7">
        <v>9</v>
      </c>
      <c r="H3856" s="6">
        <v>10</v>
      </c>
      <c r="I3856" s="6">
        <v>67</v>
      </c>
      <c r="J3856" s="16" t="s">
        <v>10780</v>
      </c>
      <c r="K3856" s="13" t="s">
        <v>10781</v>
      </c>
    </row>
    <row r="3857" spans="1:11" ht="18" customHeight="1">
      <c r="A3857" s="5">
        <v>3856</v>
      </c>
      <c r="B3857" s="6" t="s">
        <v>10536</v>
      </c>
      <c r="C3857" s="6">
        <v>448</v>
      </c>
      <c r="D3857" s="6">
        <v>37</v>
      </c>
      <c r="E3857" s="6" t="s">
        <v>10646</v>
      </c>
      <c r="F3857" s="10" t="s">
        <v>10647</v>
      </c>
      <c r="G3857" s="7">
        <v>10</v>
      </c>
      <c r="H3857" s="6">
        <v>10</v>
      </c>
      <c r="I3857" s="6">
        <v>68</v>
      </c>
      <c r="J3857" s="16" t="s">
        <v>10782</v>
      </c>
      <c r="K3857" s="13" t="s">
        <v>10783</v>
      </c>
    </row>
    <row r="3858" spans="1:11" ht="18" customHeight="1">
      <c r="A3858" s="5">
        <v>3857</v>
      </c>
      <c r="B3858" s="6" t="s">
        <v>10536</v>
      </c>
      <c r="C3858" s="6">
        <v>448</v>
      </c>
      <c r="D3858" s="6">
        <v>37</v>
      </c>
      <c r="E3858" s="6" t="s">
        <v>10646</v>
      </c>
      <c r="F3858" s="10" t="s">
        <v>10647</v>
      </c>
      <c r="G3858" s="7">
        <v>11</v>
      </c>
      <c r="H3858" s="6">
        <v>11</v>
      </c>
      <c r="I3858" s="6">
        <v>69</v>
      </c>
      <c r="J3858" s="16" t="s">
        <v>10784</v>
      </c>
      <c r="K3858" s="13" t="s">
        <v>10785</v>
      </c>
    </row>
    <row r="3859" spans="1:11" ht="18" customHeight="1">
      <c r="A3859" s="5">
        <v>3858</v>
      </c>
      <c r="B3859" s="6" t="s">
        <v>10536</v>
      </c>
      <c r="C3859" s="6">
        <v>448</v>
      </c>
      <c r="D3859" s="6">
        <v>37</v>
      </c>
      <c r="E3859" s="6" t="s">
        <v>10646</v>
      </c>
      <c r="F3859" s="10" t="s">
        <v>10647</v>
      </c>
      <c r="G3859" s="7">
        <v>11</v>
      </c>
      <c r="H3859" s="6">
        <v>11</v>
      </c>
      <c r="I3859" s="6">
        <v>70</v>
      </c>
      <c r="J3859" s="16" t="s">
        <v>10786</v>
      </c>
      <c r="K3859" s="13" t="s">
        <v>10787</v>
      </c>
    </row>
    <row r="3860" spans="1:11" ht="18" customHeight="1">
      <c r="A3860" s="5">
        <v>3859</v>
      </c>
      <c r="B3860" s="6" t="s">
        <v>10536</v>
      </c>
      <c r="C3860" s="6">
        <v>448</v>
      </c>
      <c r="D3860" s="6">
        <v>37</v>
      </c>
      <c r="E3860" s="6" t="s">
        <v>10646</v>
      </c>
      <c r="F3860" s="10" t="s">
        <v>10647</v>
      </c>
      <c r="G3860" s="7">
        <v>12</v>
      </c>
      <c r="H3860" s="6">
        <v>12</v>
      </c>
      <c r="I3860" s="6">
        <v>71</v>
      </c>
      <c r="J3860" s="16" t="s">
        <v>10788</v>
      </c>
      <c r="K3860" s="13" t="s">
        <v>10789</v>
      </c>
    </row>
    <row r="3861" spans="1:11" ht="18" customHeight="1">
      <c r="A3861" s="5">
        <v>3860</v>
      </c>
      <c r="B3861" s="6" t="s">
        <v>10536</v>
      </c>
      <c r="C3861" s="6">
        <v>448</v>
      </c>
      <c r="D3861" s="6">
        <v>37</v>
      </c>
      <c r="E3861" s="6" t="s">
        <v>10646</v>
      </c>
      <c r="F3861" s="10" t="s">
        <v>10647</v>
      </c>
      <c r="G3861" s="7">
        <v>12</v>
      </c>
      <c r="H3861" s="6">
        <v>13</v>
      </c>
      <c r="I3861" s="6">
        <v>72</v>
      </c>
      <c r="J3861" s="16" t="s">
        <v>10790</v>
      </c>
      <c r="K3861" s="13" t="s">
        <v>10791</v>
      </c>
    </row>
    <row r="3862" spans="1:11" ht="18" customHeight="1">
      <c r="A3862" s="5">
        <v>3861</v>
      </c>
      <c r="B3862" s="6" t="s">
        <v>10536</v>
      </c>
      <c r="C3862" s="6">
        <v>448</v>
      </c>
      <c r="D3862" s="6">
        <v>37</v>
      </c>
      <c r="E3862" s="6" t="s">
        <v>10646</v>
      </c>
      <c r="F3862" s="10" t="s">
        <v>10647</v>
      </c>
      <c r="G3862" s="7">
        <v>13</v>
      </c>
      <c r="H3862" s="6">
        <v>13</v>
      </c>
      <c r="I3862" s="6">
        <v>73</v>
      </c>
      <c r="J3862" s="16" t="s">
        <v>10792</v>
      </c>
      <c r="K3862" s="13" t="s">
        <v>10793</v>
      </c>
    </row>
    <row r="3863" spans="1:11" ht="18" customHeight="1">
      <c r="A3863" s="5">
        <v>3862</v>
      </c>
      <c r="B3863" s="6" t="s">
        <v>10536</v>
      </c>
      <c r="C3863" s="6">
        <v>448</v>
      </c>
      <c r="D3863" s="6">
        <v>37</v>
      </c>
      <c r="E3863" s="6" t="s">
        <v>10646</v>
      </c>
      <c r="F3863" s="10" t="s">
        <v>10647</v>
      </c>
      <c r="G3863" s="7">
        <v>14</v>
      </c>
      <c r="H3863" s="6">
        <v>14</v>
      </c>
      <c r="I3863" s="6">
        <v>74</v>
      </c>
      <c r="J3863" s="16" t="s">
        <v>10794</v>
      </c>
      <c r="K3863" s="13" t="s">
        <v>10727</v>
      </c>
    </row>
    <row r="3864" spans="1:11" ht="18" customHeight="1">
      <c r="A3864" s="5">
        <v>3863</v>
      </c>
      <c r="B3864" s="6" t="s">
        <v>10536</v>
      </c>
      <c r="C3864" s="6">
        <v>448</v>
      </c>
      <c r="D3864" s="6">
        <v>37</v>
      </c>
      <c r="E3864" s="6" t="s">
        <v>10646</v>
      </c>
      <c r="F3864" s="10" t="s">
        <v>10647</v>
      </c>
      <c r="G3864" s="7">
        <v>14</v>
      </c>
      <c r="H3864" s="6">
        <v>15</v>
      </c>
      <c r="I3864" s="6">
        <v>75</v>
      </c>
      <c r="J3864" s="16" t="s">
        <v>10795</v>
      </c>
      <c r="K3864" s="13" t="s">
        <v>10796</v>
      </c>
    </row>
    <row r="3865" spans="1:11" ht="18" customHeight="1">
      <c r="A3865" s="5">
        <v>3864</v>
      </c>
      <c r="B3865" s="6" t="s">
        <v>10536</v>
      </c>
      <c r="C3865" s="6">
        <v>448</v>
      </c>
      <c r="D3865" s="6">
        <v>37</v>
      </c>
      <c r="E3865" s="6" t="s">
        <v>10646</v>
      </c>
      <c r="F3865" s="10" t="s">
        <v>10647</v>
      </c>
      <c r="G3865" s="7">
        <v>15</v>
      </c>
      <c r="H3865" s="6">
        <v>15</v>
      </c>
      <c r="I3865" s="6">
        <v>76</v>
      </c>
      <c r="J3865" s="16" t="s">
        <v>10797</v>
      </c>
      <c r="K3865" s="13" t="s">
        <v>10798</v>
      </c>
    </row>
    <row r="3866" spans="1:11" ht="18" customHeight="1">
      <c r="A3866" s="5">
        <v>3865</v>
      </c>
      <c r="B3866" s="6" t="s">
        <v>10536</v>
      </c>
      <c r="C3866" s="6">
        <v>449</v>
      </c>
      <c r="D3866" s="6">
        <v>37</v>
      </c>
      <c r="E3866" s="6" t="s">
        <v>10646</v>
      </c>
      <c r="F3866" s="10" t="s">
        <v>10647</v>
      </c>
      <c r="G3866" s="7">
        <v>1</v>
      </c>
      <c r="H3866" s="6">
        <v>1</v>
      </c>
      <c r="I3866" s="6">
        <v>77</v>
      </c>
      <c r="J3866" s="16" t="s">
        <v>10799</v>
      </c>
      <c r="K3866" s="13" t="s">
        <v>10800</v>
      </c>
    </row>
    <row r="3867" spans="1:11" ht="18" customHeight="1">
      <c r="A3867" s="5">
        <v>3866</v>
      </c>
      <c r="B3867" s="6" t="s">
        <v>10536</v>
      </c>
      <c r="C3867" s="6">
        <v>449</v>
      </c>
      <c r="D3867" s="6">
        <v>37</v>
      </c>
      <c r="E3867" s="6" t="s">
        <v>10646</v>
      </c>
      <c r="F3867" s="10" t="s">
        <v>10647</v>
      </c>
      <c r="G3867" s="7">
        <v>1</v>
      </c>
      <c r="H3867" s="6">
        <v>1</v>
      </c>
      <c r="I3867" s="6">
        <v>78</v>
      </c>
      <c r="J3867" s="16" t="s">
        <v>10801</v>
      </c>
      <c r="K3867" s="13" t="s">
        <v>10802</v>
      </c>
    </row>
    <row r="3868" spans="1:11" ht="18" customHeight="1">
      <c r="A3868" s="5">
        <v>3867</v>
      </c>
      <c r="B3868" s="6" t="s">
        <v>10536</v>
      </c>
      <c r="C3868" s="6">
        <v>449</v>
      </c>
      <c r="D3868" s="6">
        <v>37</v>
      </c>
      <c r="E3868" s="6" t="s">
        <v>10646</v>
      </c>
      <c r="F3868" s="10" t="s">
        <v>10647</v>
      </c>
      <c r="G3868" s="7">
        <v>1</v>
      </c>
      <c r="H3868" s="6">
        <v>2</v>
      </c>
      <c r="I3868" s="6">
        <v>79</v>
      </c>
      <c r="J3868" s="16" t="s">
        <v>10803</v>
      </c>
      <c r="K3868" s="13" t="s">
        <v>10804</v>
      </c>
    </row>
    <row r="3869" spans="1:11" ht="18" customHeight="1">
      <c r="A3869" s="5">
        <v>3868</v>
      </c>
      <c r="B3869" s="6" t="s">
        <v>10536</v>
      </c>
      <c r="C3869" s="6">
        <v>449</v>
      </c>
      <c r="D3869" s="6">
        <v>37</v>
      </c>
      <c r="E3869" s="6" t="s">
        <v>10646</v>
      </c>
      <c r="F3869" s="10" t="s">
        <v>10647</v>
      </c>
      <c r="G3869" s="7">
        <v>2</v>
      </c>
      <c r="H3869" s="6">
        <v>2</v>
      </c>
      <c r="I3869" s="6">
        <v>80</v>
      </c>
      <c r="J3869" s="16" t="s">
        <v>10805</v>
      </c>
      <c r="K3869" s="13" t="s">
        <v>10806</v>
      </c>
    </row>
    <row r="3870" spans="1:11" ht="18" customHeight="1">
      <c r="A3870" s="5">
        <v>3869</v>
      </c>
      <c r="B3870" s="6" t="s">
        <v>10536</v>
      </c>
      <c r="C3870" s="6">
        <v>449</v>
      </c>
      <c r="D3870" s="6">
        <v>37</v>
      </c>
      <c r="E3870" s="6" t="s">
        <v>10646</v>
      </c>
      <c r="F3870" s="10" t="s">
        <v>10647</v>
      </c>
      <c r="G3870" s="7">
        <v>2</v>
      </c>
      <c r="H3870" s="6">
        <v>3</v>
      </c>
      <c r="I3870" s="6">
        <v>81</v>
      </c>
      <c r="J3870" s="16" t="s">
        <v>10807</v>
      </c>
      <c r="K3870" s="13" t="s">
        <v>10808</v>
      </c>
    </row>
    <row r="3871" spans="1:11" ht="18" customHeight="1">
      <c r="A3871" s="5">
        <v>3870</v>
      </c>
      <c r="B3871" s="6" t="s">
        <v>10536</v>
      </c>
      <c r="C3871" s="6">
        <v>449</v>
      </c>
      <c r="D3871" s="6">
        <v>37</v>
      </c>
      <c r="E3871" s="6" t="s">
        <v>10646</v>
      </c>
      <c r="F3871" s="10" t="s">
        <v>10647</v>
      </c>
      <c r="G3871" s="7">
        <v>3</v>
      </c>
      <c r="H3871" s="6">
        <v>3</v>
      </c>
      <c r="I3871" s="6">
        <v>82</v>
      </c>
      <c r="J3871" s="16" t="s">
        <v>10809</v>
      </c>
      <c r="K3871" s="13" t="s">
        <v>9094</v>
      </c>
    </row>
    <row r="3872" spans="1:11" ht="18" customHeight="1">
      <c r="A3872" s="5">
        <v>3871</v>
      </c>
      <c r="B3872" s="6" t="s">
        <v>10536</v>
      </c>
      <c r="C3872" s="6">
        <v>449</v>
      </c>
      <c r="D3872" s="6">
        <v>37</v>
      </c>
      <c r="E3872" s="6" t="s">
        <v>10646</v>
      </c>
      <c r="F3872" s="10" t="s">
        <v>10647</v>
      </c>
      <c r="G3872" s="7">
        <v>3</v>
      </c>
      <c r="H3872" s="6">
        <v>4</v>
      </c>
      <c r="I3872" s="6">
        <v>83</v>
      </c>
      <c r="J3872" s="16" t="s">
        <v>10810</v>
      </c>
      <c r="K3872" s="13" t="s">
        <v>10811</v>
      </c>
    </row>
    <row r="3873" spans="1:11" ht="18" customHeight="1">
      <c r="A3873" s="5">
        <v>3872</v>
      </c>
      <c r="B3873" s="6" t="s">
        <v>10536</v>
      </c>
      <c r="C3873" s="6">
        <v>449</v>
      </c>
      <c r="D3873" s="6">
        <v>37</v>
      </c>
      <c r="E3873" s="6" t="s">
        <v>10646</v>
      </c>
      <c r="F3873" s="10" t="s">
        <v>10647</v>
      </c>
      <c r="G3873" s="7">
        <v>4</v>
      </c>
      <c r="H3873" s="6">
        <v>4</v>
      </c>
      <c r="I3873" s="6">
        <v>84</v>
      </c>
      <c r="J3873" s="16" t="s">
        <v>10812</v>
      </c>
      <c r="K3873" s="13" t="s">
        <v>10813</v>
      </c>
    </row>
    <row r="3874" spans="1:11" ht="18" customHeight="1">
      <c r="A3874" s="5">
        <v>3873</v>
      </c>
      <c r="B3874" s="6" t="s">
        <v>10536</v>
      </c>
      <c r="C3874" s="6">
        <v>449</v>
      </c>
      <c r="D3874" s="6">
        <v>37</v>
      </c>
      <c r="E3874" s="6" t="s">
        <v>10646</v>
      </c>
      <c r="F3874" s="10" t="s">
        <v>10647</v>
      </c>
      <c r="G3874" s="7">
        <v>4</v>
      </c>
      <c r="H3874" s="6">
        <v>5</v>
      </c>
      <c r="I3874" s="6">
        <v>85</v>
      </c>
      <c r="J3874" s="16" t="s">
        <v>10814</v>
      </c>
      <c r="K3874" s="13" t="s">
        <v>10815</v>
      </c>
    </row>
    <row r="3875" spans="1:11" ht="18" customHeight="1">
      <c r="A3875" s="5">
        <v>3874</v>
      </c>
      <c r="B3875" s="6" t="s">
        <v>10536</v>
      </c>
      <c r="C3875" s="6">
        <v>449</v>
      </c>
      <c r="D3875" s="6">
        <v>37</v>
      </c>
      <c r="E3875" s="6" t="s">
        <v>10646</v>
      </c>
      <c r="F3875" s="10" t="s">
        <v>10647</v>
      </c>
      <c r="G3875" s="7">
        <v>5</v>
      </c>
      <c r="H3875" s="6">
        <v>5</v>
      </c>
      <c r="I3875" s="6">
        <v>86</v>
      </c>
      <c r="J3875" s="16" t="s">
        <v>10816</v>
      </c>
      <c r="K3875" s="13" t="s">
        <v>10817</v>
      </c>
    </row>
    <row r="3876" spans="1:11" ht="18" customHeight="1">
      <c r="A3876" s="5">
        <v>3875</v>
      </c>
      <c r="B3876" s="6" t="s">
        <v>10536</v>
      </c>
      <c r="C3876" s="6">
        <v>449</v>
      </c>
      <c r="D3876" s="6">
        <v>37</v>
      </c>
      <c r="E3876" s="6" t="s">
        <v>10646</v>
      </c>
      <c r="F3876" s="10" t="s">
        <v>10647</v>
      </c>
      <c r="G3876" s="7">
        <v>6</v>
      </c>
      <c r="H3876" s="6">
        <v>6</v>
      </c>
      <c r="I3876" s="6">
        <v>87</v>
      </c>
      <c r="J3876" s="16" t="s">
        <v>10818</v>
      </c>
      <c r="K3876" s="13" t="s">
        <v>10819</v>
      </c>
    </row>
    <row r="3877" spans="1:11" ht="18" customHeight="1">
      <c r="A3877" s="5">
        <v>3876</v>
      </c>
      <c r="B3877" s="6" t="s">
        <v>10536</v>
      </c>
      <c r="C3877" s="6">
        <v>449</v>
      </c>
      <c r="D3877" s="6">
        <v>37</v>
      </c>
      <c r="E3877" s="6" t="s">
        <v>10646</v>
      </c>
      <c r="F3877" s="10" t="s">
        <v>10647</v>
      </c>
      <c r="G3877" s="7">
        <v>6</v>
      </c>
      <c r="H3877" s="6">
        <v>6</v>
      </c>
      <c r="I3877" s="6">
        <v>88</v>
      </c>
      <c r="J3877" s="16" t="s">
        <v>10820</v>
      </c>
      <c r="K3877" s="13" t="s">
        <v>10821</v>
      </c>
    </row>
    <row r="3878" spans="1:11" ht="18" customHeight="1">
      <c r="A3878" s="5">
        <v>3877</v>
      </c>
      <c r="B3878" s="6" t="s">
        <v>10536</v>
      </c>
      <c r="C3878" s="6">
        <v>449</v>
      </c>
      <c r="D3878" s="6">
        <v>37</v>
      </c>
      <c r="E3878" s="6" t="s">
        <v>10646</v>
      </c>
      <c r="F3878" s="10" t="s">
        <v>10647</v>
      </c>
      <c r="G3878" s="7">
        <v>7</v>
      </c>
      <c r="H3878" s="6">
        <v>7</v>
      </c>
      <c r="I3878" s="6">
        <v>89</v>
      </c>
      <c r="J3878" s="16" t="s">
        <v>10822</v>
      </c>
      <c r="K3878" s="13" t="s">
        <v>10823</v>
      </c>
    </row>
    <row r="3879" spans="1:11" ht="18" customHeight="1">
      <c r="A3879" s="5">
        <v>3878</v>
      </c>
      <c r="B3879" s="6" t="s">
        <v>10536</v>
      </c>
      <c r="C3879" s="6">
        <v>449</v>
      </c>
      <c r="D3879" s="6">
        <v>37</v>
      </c>
      <c r="E3879" s="6" t="s">
        <v>10646</v>
      </c>
      <c r="F3879" s="10" t="s">
        <v>10647</v>
      </c>
      <c r="G3879" s="7">
        <v>7</v>
      </c>
      <c r="H3879" s="6">
        <v>7</v>
      </c>
      <c r="I3879" s="6">
        <v>90</v>
      </c>
      <c r="J3879" s="16" t="s">
        <v>10824</v>
      </c>
      <c r="K3879" s="13" t="s">
        <v>10825</v>
      </c>
    </row>
    <row r="3880" spans="1:11" ht="18" customHeight="1">
      <c r="A3880" s="5">
        <v>3879</v>
      </c>
      <c r="B3880" s="6" t="s">
        <v>10536</v>
      </c>
      <c r="C3880" s="6">
        <v>449</v>
      </c>
      <c r="D3880" s="6">
        <v>37</v>
      </c>
      <c r="E3880" s="6" t="s">
        <v>10646</v>
      </c>
      <c r="F3880" s="10" t="s">
        <v>10647</v>
      </c>
      <c r="G3880" s="7">
        <v>7</v>
      </c>
      <c r="H3880" s="6">
        <v>8</v>
      </c>
      <c r="I3880" s="6">
        <v>91</v>
      </c>
      <c r="J3880" s="16" t="s">
        <v>10826</v>
      </c>
      <c r="K3880" s="13" t="s">
        <v>10827</v>
      </c>
    </row>
    <row r="3881" spans="1:11" ht="18" customHeight="1">
      <c r="A3881" s="5">
        <v>3880</v>
      </c>
      <c r="B3881" s="6" t="s">
        <v>10536</v>
      </c>
      <c r="C3881" s="6">
        <v>449</v>
      </c>
      <c r="D3881" s="6">
        <v>37</v>
      </c>
      <c r="E3881" s="6" t="s">
        <v>10646</v>
      </c>
      <c r="F3881" s="10" t="s">
        <v>10647</v>
      </c>
      <c r="G3881" s="7">
        <v>8</v>
      </c>
      <c r="H3881" s="6">
        <v>8</v>
      </c>
      <c r="I3881" s="6">
        <v>92</v>
      </c>
      <c r="J3881" s="16" t="s">
        <v>10828</v>
      </c>
      <c r="K3881" s="13" t="s">
        <v>10829</v>
      </c>
    </row>
    <row r="3882" spans="1:11" ht="18" customHeight="1">
      <c r="A3882" s="5">
        <v>3881</v>
      </c>
      <c r="B3882" s="6" t="s">
        <v>10536</v>
      </c>
      <c r="C3882" s="6">
        <v>449</v>
      </c>
      <c r="D3882" s="6">
        <v>37</v>
      </c>
      <c r="E3882" s="6" t="s">
        <v>10646</v>
      </c>
      <c r="F3882" s="10" t="s">
        <v>10647</v>
      </c>
      <c r="G3882" s="7">
        <v>8</v>
      </c>
      <c r="H3882" s="6">
        <v>9</v>
      </c>
      <c r="I3882" s="6">
        <v>93</v>
      </c>
      <c r="J3882" s="16" t="s">
        <v>10830</v>
      </c>
      <c r="K3882" s="13" t="s">
        <v>10831</v>
      </c>
    </row>
    <row r="3883" spans="1:11" ht="18" customHeight="1">
      <c r="A3883" s="5">
        <v>3882</v>
      </c>
      <c r="B3883" s="6" t="s">
        <v>10536</v>
      </c>
      <c r="C3883" s="6">
        <v>449</v>
      </c>
      <c r="D3883" s="6">
        <v>37</v>
      </c>
      <c r="E3883" s="6" t="s">
        <v>10646</v>
      </c>
      <c r="F3883" s="10" t="s">
        <v>10647</v>
      </c>
      <c r="G3883" s="7">
        <v>9</v>
      </c>
      <c r="H3883" s="6">
        <v>9</v>
      </c>
      <c r="I3883" s="6">
        <v>94</v>
      </c>
      <c r="J3883" s="16" t="s">
        <v>10832</v>
      </c>
      <c r="K3883" s="13" t="s">
        <v>10833</v>
      </c>
    </row>
    <row r="3884" spans="1:11" ht="18" customHeight="1">
      <c r="A3884" s="5">
        <v>3883</v>
      </c>
      <c r="B3884" s="6" t="s">
        <v>10536</v>
      </c>
      <c r="C3884" s="6">
        <v>449</v>
      </c>
      <c r="D3884" s="6">
        <v>37</v>
      </c>
      <c r="E3884" s="6" t="s">
        <v>10646</v>
      </c>
      <c r="F3884" s="10" t="s">
        <v>10647</v>
      </c>
      <c r="G3884" s="7">
        <v>9</v>
      </c>
      <c r="H3884" s="6">
        <v>9</v>
      </c>
      <c r="I3884" s="6">
        <v>95</v>
      </c>
      <c r="J3884" s="16" t="s">
        <v>10834</v>
      </c>
      <c r="K3884" s="13" t="s">
        <v>10835</v>
      </c>
    </row>
    <row r="3885" spans="1:11" ht="18" customHeight="1">
      <c r="A3885" s="5">
        <v>3884</v>
      </c>
      <c r="B3885" s="6" t="s">
        <v>10536</v>
      </c>
      <c r="C3885" s="6">
        <v>449</v>
      </c>
      <c r="D3885" s="6">
        <v>37</v>
      </c>
      <c r="E3885" s="6" t="s">
        <v>10646</v>
      </c>
      <c r="F3885" s="10" t="s">
        <v>10647</v>
      </c>
      <c r="G3885" s="7">
        <v>10</v>
      </c>
      <c r="H3885" s="6">
        <v>10</v>
      </c>
      <c r="I3885" s="6">
        <v>96</v>
      </c>
      <c r="J3885" s="16" t="s">
        <v>10836</v>
      </c>
      <c r="K3885" s="13" t="s">
        <v>10837</v>
      </c>
    </row>
    <row r="3886" spans="1:11" ht="18" customHeight="1">
      <c r="A3886" s="5">
        <v>3885</v>
      </c>
      <c r="B3886" s="6" t="s">
        <v>10536</v>
      </c>
      <c r="C3886" s="6">
        <v>449</v>
      </c>
      <c r="D3886" s="6">
        <v>37</v>
      </c>
      <c r="E3886" s="6" t="s">
        <v>10646</v>
      </c>
      <c r="F3886" s="10" t="s">
        <v>10647</v>
      </c>
      <c r="G3886" s="7">
        <v>10</v>
      </c>
      <c r="H3886" s="6">
        <v>11</v>
      </c>
      <c r="I3886" s="6">
        <v>97</v>
      </c>
      <c r="J3886" s="16" t="s">
        <v>10838</v>
      </c>
      <c r="K3886" s="13" t="s">
        <v>10839</v>
      </c>
    </row>
    <row r="3887" spans="1:11" ht="18" customHeight="1">
      <c r="A3887" s="5">
        <v>3886</v>
      </c>
      <c r="B3887" s="6" t="s">
        <v>10536</v>
      </c>
      <c r="C3887" s="6">
        <v>449</v>
      </c>
      <c r="D3887" s="6">
        <v>37</v>
      </c>
      <c r="E3887" s="6" t="s">
        <v>10646</v>
      </c>
      <c r="F3887" s="10" t="s">
        <v>10647</v>
      </c>
      <c r="G3887" s="7">
        <v>11</v>
      </c>
      <c r="H3887" s="6">
        <v>11</v>
      </c>
      <c r="I3887" s="6">
        <v>98</v>
      </c>
      <c r="J3887" s="16" t="s">
        <v>10840</v>
      </c>
      <c r="K3887" s="13" t="s">
        <v>10841</v>
      </c>
    </row>
    <row r="3888" spans="1:11" ht="18" customHeight="1">
      <c r="A3888" s="5">
        <v>3887</v>
      </c>
      <c r="B3888" s="6" t="s">
        <v>10536</v>
      </c>
      <c r="C3888" s="6">
        <v>449</v>
      </c>
      <c r="D3888" s="6">
        <v>37</v>
      </c>
      <c r="E3888" s="6" t="s">
        <v>10646</v>
      </c>
      <c r="F3888" s="10" t="s">
        <v>10647</v>
      </c>
      <c r="G3888" s="7">
        <v>12</v>
      </c>
      <c r="H3888" s="6">
        <v>12</v>
      </c>
      <c r="I3888" s="6">
        <v>99</v>
      </c>
      <c r="J3888" s="16" t="s">
        <v>10842</v>
      </c>
      <c r="K3888" s="13" t="s">
        <v>10843</v>
      </c>
    </row>
    <row r="3889" spans="1:11" ht="18" customHeight="1">
      <c r="A3889" s="5">
        <v>3888</v>
      </c>
      <c r="B3889" s="6" t="s">
        <v>10536</v>
      </c>
      <c r="C3889" s="6">
        <v>449</v>
      </c>
      <c r="D3889" s="6">
        <v>37</v>
      </c>
      <c r="E3889" s="6" t="s">
        <v>10646</v>
      </c>
      <c r="F3889" s="10" t="s">
        <v>10647</v>
      </c>
      <c r="G3889" s="7">
        <v>12</v>
      </c>
      <c r="H3889" s="6">
        <v>12</v>
      </c>
      <c r="I3889" s="6">
        <v>100</v>
      </c>
      <c r="J3889" s="16" t="s">
        <v>10844</v>
      </c>
      <c r="K3889" s="13" t="s">
        <v>10845</v>
      </c>
    </row>
    <row r="3890" spans="1:11" ht="18" customHeight="1">
      <c r="A3890" s="5">
        <v>3889</v>
      </c>
      <c r="B3890" s="6" t="s">
        <v>10536</v>
      </c>
      <c r="C3890" s="6">
        <v>449</v>
      </c>
      <c r="D3890" s="6">
        <v>37</v>
      </c>
      <c r="E3890" s="6" t="s">
        <v>10646</v>
      </c>
      <c r="F3890" s="10" t="s">
        <v>10647</v>
      </c>
      <c r="G3890" s="7">
        <v>13</v>
      </c>
      <c r="H3890" s="6">
        <v>13</v>
      </c>
      <c r="I3890" s="6">
        <v>101</v>
      </c>
      <c r="J3890" s="16" t="s">
        <v>10846</v>
      </c>
      <c r="K3890" s="13" t="s">
        <v>10847</v>
      </c>
    </row>
    <row r="3891" spans="1:11" ht="18" customHeight="1">
      <c r="A3891" s="5">
        <v>3890</v>
      </c>
      <c r="B3891" s="6" t="s">
        <v>10536</v>
      </c>
      <c r="C3891" s="6">
        <v>449</v>
      </c>
      <c r="D3891" s="6">
        <v>37</v>
      </c>
      <c r="E3891" s="6" t="s">
        <v>10646</v>
      </c>
      <c r="F3891" s="10" t="s">
        <v>10647</v>
      </c>
      <c r="G3891" s="7">
        <v>13</v>
      </c>
      <c r="H3891" s="6">
        <v>15</v>
      </c>
      <c r="I3891" s="6">
        <v>102</v>
      </c>
      <c r="J3891" s="16" t="s">
        <v>10848</v>
      </c>
      <c r="K3891" s="13" t="s">
        <v>10849</v>
      </c>
    </row>
    <row r="3892" spans="1:11" ht="18" customHeight="1">
      <c r="A3892" s="5">
        <v>3891</v>
      </c>
      <c r="B3892" s="6" t="s">
        <v>10536</v>
      </c>
      <c r="C3892" s="6">
        <v>450</v>
      </c>
      <c r="D3892" s="6">
        <v>37</v>
      </c>
      <c r="E3892" s="6" t="s">
        <v>10646</v>
      </c>
      <c r="F3892" s="10" t="s">
        <v>10647</v>
      </c>
      <c r="G3892" s="7">
        <v>1</v>
      </c>
      <c r="H3892" s="6">
        <v>1</v>
      </c>
      <c r="I3892" s="6">
        <v>103</v>
      </c>
      <c r="J3892" s="16" t="s">
        <v>10850</v>
      </c>
      <c r="K3892" s="13" t="s">
        <v>10851</v>
      </c>
    </row>
    <row r="3893" spans="1:11" ht="18" customHeight="1">
      <c r="A3893" s="5">
        <v>3892</v>
      </c>
      <c r="B3893" s="6" t="s">
        <v>10536</v>
      </c>
      <c r="C3893" s="6">
        <v>450</v>
      </c>
      <c r="D3893" s="6">
        <v>37</v>
      </c>
      <c r="E3893" s="6" t="s">
        <v>10646</v>
      </c>
      <c r="F3893" s="10" t="s">
        <v>10647</v>
      </c>
      <c r="G3893" s="7">
        <v>1</v>
      </c>
      <c r="H3893" s="6">
        <v>1</v>
      </c>
      <c r="I3893" s="6">
        <v>104</v>
      </c>
      <c r="J3893" s="16" t="s">
        <v>10852</v>
      </c>
      <c r="K3893" s="13" t="s">
        <v>10853</v>
      </c>
    </row>
    <row r="3894" spans="1:11" ht="18" customHeight="1">
      <c r="A3894" s="5">
        <v>3893</v>
      </c>
      <c r="B3894" s="6" t="s">
        <v>10536</v>
      </c>
      <c r="C3894" s="6">
        <v>450</v>
      </c>
      <c r="D3894" s="6">
        <v>37</v>
      </c>
      <c r="E3894" s="6" t="s">
        <v>10646</v>
      </c>
      <c r="F3894" s="10" t="s">
        <v>10647</v>
      </c>
      <c r="G3894" s="7">
        <v>2</v>
      </c>
      <c r="H3894" s="6">
        <v>2</v>
      </c>
      <c r="I3894" s="6">
        <v>105</v>
      </c>
      <c r="J3894" s="16" t="s">
        <v>10854</v>
      </c>
      <c r="K3894" s="13" t="s">
        <v>10855</v>
      </c>
    </row>
    <row r="3895" spans="1:11" ht="18" customHeight="1">
      <c r="A3895" s="5">
        <v>3894</v>
      </c>
      <c r="B3895" s="6" t="s">
        <v>10536</v>
      </c>
      <c r="C3895" s="6">
        <v>450</v>
      </c>
      <c r="D3895" s="6">
        <v>37</v>
      </c>
      <c r="E3895" s="6" t="s">
        <v>10646</v>
      </c>
      <c r="F3895" s="10" t="s">
        <v>10647</v>
      </c>
      <c r="G3895" s="7">
        <v>2</v>
      </c>
      <c r="H3895" s="6">
        <v>3</v>
      </c>
      <c r="I3895" s="6">
        <v>106</v>
      </c>
      <c r="J3895" s="16" t="s">
        <v>10856</v>
      </c>
      <c r="K3895" s="13" t="s">
        <v>10857</v>
      </c>
    </row>
    <row r="3896" spans="1:11" ht="18" customHeight="1">
      <c r="A3896" s="5">
        <v>3895</v>
      </c>
      <c r="B3896" s="6" t="s">
        <v>10536</v>
      </c>
      <c r="C3896" s="6">
        <v>450</v>
      </c>
      <c r="D3896" s="6">
        <v>37</v>
      </c>
      <c r="E3896" s="6" t="s">
        <v>10646</v>
      </c>
      <c r="F3896" s="10" t="s">
        <v>10647</v>
      </c>
      <c r="G3896" s="7">
        <v>3</v>
      </c>
      <c r="H3896" s="6">
        <v>3</v>
      </c>
      <c r="I3896" s="6">
        <v>107</v>
      </c>
      <c r="J3896" s="16" t="s">
        <v>10858</v>
      </c>
      <c r="K3896" s="13" t="s">
        <v>10859</v>
      </c>
    </row>
    <row r="3897" spans="1:11" ht="18" customHeight="1">
      <c r="A3897" s="5">
        <v>3896</v>
      </c>
      <c r="B3897" s="6" t="s">
        <v>10536</v>
      </c>
      <c r="C3897" s="6">
        <v>450</v>
      </c>
      <c r="D3897" s="6">
        <v>37</v>
      </c>
      <c r="E3897" s="6" t="s">
        <v>10646</v>
      </c>
      <c r="F3897" s="10" t="s">
        <v>10647</v>
      </c>
      <c r="G3897" s="7">
        <v>3</v>
      </c>
      <c r="H3897" s="6">
        <v>4</v>
      </c>
      <c r="I3897" s="6">
        <v>108</v>
      </c>
      <c r="J3897" s="16" t="s">
        <v>10860</v>
      </c>
      <c r="K3897" s="13" t="s">
        <v>10802</v>
      </c>
    </row>
    <row r="3898" spans="1:11" ht="18" customHeight="1">
      <c r="A3898" s="5">
        <v>3897</v>
      </c>
      <c r="B3898" s="6" t="s">
        <v>10536</v>
      </c>
      <c r="C3898" s="6">
        <v>450</v>
      </c>
      <c r="D3898" s="6">
        <v>37</v>
      </c>
      <c r="E3898" s="6" t="s">
        <v>10646</v>
      </c>
      <c r="F3898" s="10" t="s">
        <v>10647</v>
      </c>
      <c r="G3898" s="7">
        <v>4</v>
      </c>
      <c r="H3898" s="6">
        <v>4</v>
      </c>
      <c r="I3898" s="6">
        <v>109</v>
      </c>
      <c r="J3898" s="16" t="s">
        <v>10861</v>
      </c>
      <c r="K3898" s="13" t="s">
        <v>10862</v>
      </c>
    </row>
    <row r="3899" spans="1:11" ht="18" customHeight="1">
      <c r="A3899" s="5">
        <v>3898</v>
      </c>
      <c r="B3899" s="6" t="s">
        <v>10536</v>
      </c>
      <c r="C3899" s="6">
        <v>450</v>
      </c>
      <c r="D3899" s="6">
        <v>37</v>
      </c>
      <c r="E3899" s="6" t="s">
        <v>10646</v>
      </c>
      <c r="F3899" s="10" t="s">
        <v>10647</v>
      </c>
      <c r="G3899" s="7">
        <v>4</v>
      </c>
      <c r="H3899" s="6">
        <v>5</v>
      </c>
      <c r="I3899" s="6">
        <v>110</v>
      </c>
      <c r="J3899" s="16" t="s">
        <v>10863</v>
      </c>
      <c r="K3899" s="13" t="s">
        <v>10864</v>
      </c>
    </row>
    <row r="3900" spans="1:11" ht="18" customHeight="1">
      <c r="A3900" s="5">
        <v>3899</v>
      </c>
      <c r="B3900" s="6" t="s">
        <v>10536</v>
      </c>
      <c r="C3900" s="6">
        <v>450</v>
      </c>
      <c r="D3900" s="6">
        <v>37</v>
      </c>
      <c r="E3900" s="6" t="s">
        <v>10646</v>
      </c>
      <c r="F3900" s="10" t="s">
        <v>10647</v>
      </c>
      <c r="G3900" s="7">
        <v>5</v>
      </c>
      <c r="H3900" s="6">
        <v>5</v>
      </c>
      <c r="I3900" s="6">
        <v>111</v>
      </c>
      <c r="J3900" s="16" t="s">
        <v>10865</v>
      </c>
      <c r="K3900" s="13" t="s">
        <v>10808</v>
      </c>
    </row>
    <row r="3901" spans="1:11" ht="18" customHeight="1">
      <c r="A3901" s="5">
        <v>3900</v>
      </c>
      <c r="B3901" s="6" t="s">
        <v>10536</v>
      </c>
      <c r="C3901" s="6">
        <v>450</v>
      </c>
      <c r="D3901" s="6">
        <v>37</v>
      </c>
      <c r="E3901" s="6" t="s">
        <v>10646</v>
      </c>
      <c r="F3901" s="10" t="s">
        <v>10647</v>
      </c>
      <c r="G3901" s="7">
        <v>5</v>
      </c>
      <c r="H3901" s="6">
        <v>6</v>
      </c>
      <c r="I3901" s="6">
        <v>112</v>
      </c>
      <c r="J3901" s="16" t="s">
        <v>10866</v>
      </c>
      <c r="K3901" s="13" t="s">
        <v>10867</v>
      </c>
    </row>
    <row r="3902" spans="1:11" ht="18" customHeight="1">
      <c r="A3902" s="5">
        <v>3901</v>
      </c>
      <c r="B3902" s="6" t="s">
        <v>10536</v>
      </c>
      <c r="C3902" s="6">
        <v>450</v>
      </c>
      <c r="D3902" s="6">
        <v>37</v>
      </c>
      <c r="E3902" s="6" t="s">
        <v>10646</v>
      </c>
      <c r="F3902" s="10" t="s">
        <v>10647</v>
      </c>
      <c r="G3902" s="7">
        <v>6</v>
      </c>
      <c r="H3902" s="6">
        <v>7</v>
      </c>
      <c r="I3902" s="6">
        <v>113</v>
      </c>
      <c r="J3902" s="16" t="s">
        <v>10868</v>
      </c>
      <c r="K3902" s="13" t="s">
        <v>10869</v>
      </c>
    </row>
    <row r="3903" spans="1:11" ht="18" customHeight="1">
      <c r="A3903" s="5">
        <v>3902</v>
      </c>
      <c r="B3903" s="6" t="s">
        <v>10536</v>
      </c>
      <c r="C3903" s="6">
        <v>450</v>
      </c>
      <c r="D3903" s="6">
        <v>37</v>
      </c>
      <c r="E3903" s="6" t="s">
        <v>10646</v>
      </c>
      <c r="F3903" s="10" t="s">
        <v>10647</v>
      </c>
      <c r="G3903" s="7">
        <v>7</v>
      </c>
      <c r="H3903" s="6">
        <v>8</v>
      </c>
      <c r="I3903" s="6">
        <v>114</v>
      </c>
      <c r="J3903" s="16" t="s">
        <v>10870</v>
      </c>
      <c r="K3903" s="13" t="s">
        <v>10871</v>
      </c>
    </row>
    <row r="3904" spans="1:11" ht="18" customHeight="1">
      <c r="A3904" s="5">
        <v>3903</v>
      </c>
      <c r="B3904" s="6" t="s">
        <v>10536</v>
      </c>
      <c r="C3904" s="6">
        <v>450</v>
      </c>
      <c r="D3904" s="6">
        <v>37</v>
      </c>
      <c r="E3904" s="6" t="s">
        <v>10646</v>
      </c>
      <c r="F3904" s="10" t="s">
        <v>10647</v>
      </c>
      <c r="G3904" s="7">
        <v>8</v>
      </c>
      <c r="H3904" s="6">
        <v>9</v>
      </c>
      <c r="I3904" s="6">
        <v>115</v>
      </c>
      <c r="J3904" s="16" t="s">
        <v>10872</v>
      </c>
      <c r="K3904" s="13" t="s">
        <v>10873</v>
      </c>
    </row>
    <row r="3905" spans="1:11" ht="18" customHeight="1">
      <c r="A3905" s="5">
        <v>3904</v>
      </c>
      <c r="B3905" s="6" t="s">
        <v>10536</v>
      </c>
      <c r="C3905" s="6">
        <v>450</v>
      </c>
      <c r="D3905" s="6">
        <v>37</v>
      </c>
      <c r="E3905" s="6" t="s">
        <v>10646</v>
      </c>
      <c r="F3905" s="10" t="s">
        <v>10647</v>
      </c>
      <c r="G3905" s="7">
        <v>9</v>
      </c>
      <c r="H3905" s="6">
        <v>9</v>
      </c>
      <c r="I3905" s="6">
        <v>116</v>
      </c>
      <c r="J3905" s="16" t="s">
        <v>10874</v>
      </c>
      <c r="K3905" s="13" t="s">
        <v>10875</v>
      </c>
    </row>
    <row r="3906" spans="1:11" ht="18" customHeight="1">
      <c r="A3906" s="5">
        <v>3905</v>
      </c>
      <c r="B3906" s="6" t="s">
        <v>10536</v>
      </c>
      <c r="C3906" s="6">
        <v>450</v>
      </c>
      <c r="D3906" s="6">
        <v>37</v>
      </c>
      <c r="E3906" s="6" t="s">
        <v>10646</v>
      </c>
      <c r="F3906" s="10" t="s">
        <v>10647</v>
      </c>
      <c r="G3906" s="7">
        <v>9</v>
      </c>
      <c r="H3906" s="6">
        <v>10</v>
      </c>
      <c r="I3906" s="6">
        <v>117</v>
      </c>
      <c r="J3906" s="16" t="s">
        <v>10876</v>
      </c>
      <c r="K3906" s="13" t="s">
        <v>10877</v>
      </c>
    </row>
    <row r="3907" spans="1:11" ht="18" customHeight="1">
      <c r="A3907" s="5">
        <v>3906</v>
      </c>
      <c r="B3907" s="6" t="s">
        <v>10536</v>
      </c>
      <c r="C3907" s="6">
        <v>450</v>
      </c>
      <c r="D3907" s="6">
        <v>37</v>
      </c>
      <c r="E3907" s="6" t="s">
        <v>10646</v>
      </c>
      <c r="F3907" s="10" t="s">
        <v>10647</v>
      </c>
      <c r="G3907" s="7">
        <v>10</v>
      </c>
      <c r="H3907" s="6">
        <v>10</v>
      </c>
      <c r="I3907" s="6">
        <v>118</v>
      </c>
      <c r="J3907" s="16" t="s">
        <v>10878</v>
      </c>
      <c r="K3907" s="13" t="s">
        <v>10879</v>
      </c>
    </row>
    <row r="3908" spans="1:11" ht="18" customHeight="1">
      <c r="A3908" s="5">
        <v>3907</v>
      </c>
      <c r="B3908" s="6" t="s">
        <v>10536</v>
      </c>
      <c r="C3908" s="6">
        <v>450</v>
      </c>
      <c r="D3908" s="6">
        <v>37</v>
      </c>
      <c r="E3908" s="6" t="s">
        <v>10646</v>
      </c>
      <c r="F3908" s="10" t="s">
        <v>10647</v>
      </c>
      <c r="G3908" s="7">
        <v>11</v>
      </c>
      <c r="H3908" s="6">
        <v>11</v>
      </c>
      <c r="I3908" s="6">
        <v>119</v>
      </c>
      <c r="J3908" s="16" t="s">
        <v>10880</v>
      </c>
      <c r="K3908" s="13" t="s">
        <v>10881</v>
      </c>
    </row>
    <row r="3909" spans="1:11" ht="18" customHeight="1">
      <c r="A3909" s="5">
        <v>3908</v>
      </c>
      <c r="B3909" s="6" t="s">
        <v>10536</v>
      </c>
      <c r="C3909" s="6">
        <v>450</v>
      </c>
      <c r="D3909" s="6">
        <v>37</v>
      </c>
      <c r="E3909" s="6" t="s">
        <v>10646</v>
      </c>
      <c r="F3909" s="10" t="s">
        <v>10647</v>
      </c>
      <c r="G3909" s="7">
        <v>11</v>
      </c>
      <c r="H3909" s="6">
        <v>12</v>
      </c>
      <c r="I3909" s="6">
        <v>120</v>
      </c>
      <c r="J3909" s="16" t="s">
        <v>10882</v>
      </c>
      <c r="K3909" s="13" t="s">
        <v>10883</v>
      </c>
    </row>
    <row r="3910" spans="1:11" ht="18" customHeight="1">
      <c r="A3910" s="5">
        <v>3909</v>
      </c>
      <c r="B3910" s="6" t="s">
        <v>10536</v>
      </c>
      <c r="C3910" s="6">
        <v>450</v>
      </c>
      <c r="D3910" s="6">
        <v>37</v>
      </c>
      <c r="E3910" s="6" t="s">
        <v>10646</v>
      </c>
      <c r="F3910" s="10" t="s">
        <v>10647</v>
      </c>
      <c r="G3910" s="7">
        <v>12</v>
      </c>
      <c r="H3910" s="6">
        <v>12</v>
      </c>
      <c r="I3910" s="6">
        <v>121</v>
      </c>
      <c r="J3910" s="16" t="s">
        <v>10884</v>
      </c>
      <c r="K3910" s="13" t="s">
        <v>10806</v>
      </c>
    </row>
    <row r="3911" spans="1:11" ht="18" customHeight="1">
      <c r="A3911" s="5">
        <v>3910</v>
      </c>
      <c r="B3911" s="6" t="s">
        <v>10536</v>
      </c>
      <c r="C3911" s="6">
        <v>450</v>
      </c>
      <c r="D3911" s="6">
        <v>37</v>
      </c>
      <c r="E3911" s="6" t="s">
        <v>10646</v>
      </c>
      <c r="F3911" s="10" t="s">
        <v>10647</v>
      </c>
      <c r="G3911" s="7">
        <v>12</v>
      </c>
      <c r="H3911" s="6">
        <v>13</v>
      </c>
      <c r="I3911" s="6">
        <v>122</v>
      </c>
      <c r="J3911" s="16" t="s">
        <v>10885</v>
      </c>
      <c r="K3911" s="13" t="s">
        <v>10886</v>
      </c>
    </row>
    <row r="3912" spans="1:11" ht="18" customHeight="1">
      <c r="A3912" s="5">
        <v>3911</v>
      </c>
      <c r="B3912" s="6" t="s">
        <v>10536</v>
      </c>
      <c r="C3912" s="6">
        <v>450</v>
      </c>
      <c r="D3912" s="6">
        <v>37</v>
      </c>
      <c r="E3912" s="6" t="s">
        <v>10646</v>
      </c>
      <c r="F3912" s="10" t="s">
        <v>10647</v>
      </c>
      <c r="G3912" s="7">
        <v>13</v>
      </c>
      <c r="H3912" s="6">
        <v>13</v>
      </c>
      <c r="I3912" s="6">
        <v>123</v>
      </c>
      <c r="J3912" s="16" t="s">
        <v>10887</v>
      </c>
      <c r="K3912" s="13" t="s">
        <v>10888</v>
      </c>
    </row>
    <row r="3913" spans="1:11" ht="18" customHeight="1">
      <c r="A3913" s="5">
        <v>3912</v>
      </c>
      <c r="B3913" s="6" t="s">
        <v>10536</v>
      </c>
      <c r="C3913" s="6">
        <v>450</v>
      </c>
      <c r="D3913" s="6">
        <v>37</v>
      </c>
      <c r="E3913" s="6" t="s">
        <v>10646</v>
      </c>
      <c r="F3913" s="10" t="s">
        <v>10647</v>
      </c>
      <c r="G3913" s="7">
        <v>14</v>
      </c>
      <c r="H3913" s="6">
        <v>14</v>
      </c>
      <c r="I3913" s="6">
        <v>124</v>
      </c>
      <c r="J3913" s="16" t="s">
        <v>10889</v>
      </c>
      <c r="K3913" s="13" t="s">
        <v>10890</v>
      </c>
    </row>
    <row r="3914" spans="1:11" ht="18" customHeight="1">
      <c r="A3914" s="5">
        <v>3913</v>
      </c>
      <c r="B3914" s="6" t="s">
        <v>10536</v>
      </c>
      <c r="C3914" s="6">
        <v>450</v>
      </c>
      <c r="D3914" s="6">
        <v>37</v>
      </c>
      <c r="E3914" s="6" t="s">
        <v>10646</v>
      </c>
      <c r="F3914" s="10" t="s">
        <v>10647</v>
      </c>
      <c r="G3914" s="7">
        <v>14</v>
      </c>
      <c r="H3914" s="6">
        <v>15</v>
      </c>
      <c r="I3914" s="6">
        <v>125</v>
      </c>
      <c r="J3914" s="16" t="s">
        <v>10891</v>
      </c>
      <c r="K3914" s="13" t="s">
        <v>10892</v>
      </c>
    </row>
    <row r="3915" spans="1:11" ht="18" customHeight="1">
      <c r="A3915" s="5">
        <v>3914</v>
      </c>
      <c r="B3915" s="6" t="s">
        <v>10536</v>
      </c>
      <c r="C3915" s="6">
        <v>450</v>
      </c>
      <c r="D3915" s="6">
        <v>37</v>
      </c>
      <c r="E3915" s="6" t="s">
        <v>10646</v>
      </c>
      <c r="F3915" s="10" t="s">
        <v>10647</v>
      </c>
      <c r="G3915" s="7">
        <v>15</v>
      </c>
      <c r="H3915" s="6">
        <v>15</v>
      </c>
      <c r="I3915" s="6">
        <v>126</v>
      </c>
      <c r="J3915" s="16" t="s">
        <v>10893</v>
      </c>
      <c r="K3915" s="13" t="s">
        <v>10894</v>
      </c>
    </row>
    <row r="3916" spans="1:11" ht="18" customHeight="1">
      <c r="A3916" s="5">
        <v>3915</v>
      </c>
      <c r="B3916" s="6" t="s">
        <v>10536</v>
      </c>
      <c r="C3916" s="6">
        <v>451</v>
      </c>
      <c r="D3916" s="6">
        <v>37</v>
      </c>
      <c r="E3916" s="6" t="s">
        <v>10646</v>
      </c>
      <c r="F3916" s="10" t="s">
        <v>10647</v>
      </c>
      <c r="G3916" s="7">
        <v>1</v>
      </c>
      <c r="H3916" s="6">
        <v>1</v>
      </c>
      <c r="I3916" s="6">
        <v>127</v>
      </c>
      <c r="J3916" s="16" t="s">
        <v>10895</v>
      </c>
      <c r="K3916" s="13" t="s">
        <v>10896</v>
      </c>
    </row>
    <row r="3917" spans="1:11" ht="18" customHeight="1">
      <c r="A3917" s="5">
        <v>3916</v>
      </c>
      <c r="B3917" s="6" t="s">
        <v>10536</v>
      </c>
      <c r="C3917" s="6">
        <v>451</v>
      </c>
      <c r="D3917" s="6">
        <v>37</v>
      </c>
      <c r="E3917" s="6" t="s">
        <v>10646</v>
      </c>
      <c r="F3917" s="10" t="s">
        <v>10647</v>
      </c>
      <c r="G3917" s="7">
        <v>1</v>
      </c>
      <c r="H3917" s="6">
        <v>1</v>
      </c>
      <c r="I3917" s="6">
        <v>128</v>
      </c>
      <c r="J3917" s="16" t="s">
        <v>10897</v>
      </c>
      <c r="K3917" s="13" t="s">
        <v>10727</v>
      </c>
    </row>
    <row r="3918" spans="1:11" ht="18" customHeight="1">
      <c r="A3918" s="5">
        <v>3917</v>
      </c>
      <c r="B3918" s="6" t="s">
        <v>10536</v>
      </c>
      <c r="C3918" s="6">
        <v>451</v>
      </c>
      <c r="D3918" s="6">
        <v>37</v>
      </c>
      <c r="E3918" s="6" t="s">
        <v>10646</v>
      </c>
      <c r="F3918" s="10" t="s">
        <v>10647</v>
      </c>
      <c r="G3918" s="7">
        <v>2</v>
      </c>
      <c r="H3918" s="6">
        <v>2</v>
      </c>
      <c r="I3918" s="6">
        <v>129</v>
      </c>
      <c r="J3918" s="16" t="s">
        <v>10898</v>
      </c>
      <c r="K3918" s="13" t="s">
        <v>10802</v>
      </c>
    </row>
    <row r="3919" spans="1:11" ht="18" customHeight="1">
      <c r="A3919" s="5">
        <v>3918</v>
      </c>
      <c r="B3919" s="6" t="s">
        <v>10536</v>
      </c>
      <c r="C3919" s="6">
        <v>451</v>
      </c>
      <c r="D3919" s="6">
        <v>37</v>
      </c>
      <c r="E3919" s="6" t="s">
        <v>10646</v>
      </c>
      <c r="F3919" s="10" t="s">
        <v>10647</v>
      </c>
      <c r="G3919" s="7">
        <v>2</v>
      </c>
      <c r="H3919" s="6">
        <v>2</v>
      </c>
      <c r="I3919" s="6">
        <v>130</v>
      </c>
      <c r="J3919" s="16" t="s">
        <v>10899</v>
      </c>
      <c r="K3919" s="13" t="s">
        <v>10900</v>
      </c>
    </row>
    <row r="3920" spans="1:11" ht="18" customHeight="1">
      <c r="A3920" s="5">
        <v>3919</v>
      </c>
      <c r="B3920" s="6" t="s">
        <v>10536</v>
      </c>
      <c r="C3920" s="6">
        <v>451</v>
      </c>
      <c r="D3920" s="6">
        <v>37</v>
      </c>
      <c r="E3920" s="6" t="s">
        <v>10646</v>
      </c>
      <c r="F3920" s="10" t="s">
        <v>10647</v>
      </c>
      <c r="G3920" s="7">
        <v>2</v>
      </c>
      <c r="H3920" s="6">
        <v>3</v>
      </c>
      <c r="I3920" s="6">
        <v>131</v>
      </c>
      <c r="J3920" s="16" t="s">
        <v>10901</v>
      </c>
      <c r="K3920" s="13" t="s">
        <v>10806</v>
      </c>
    </row>
    <row r="3921" spans="1:11" ht="18" customHeight="1">
      <c r="A3921" s="5">
        <v>3920</v>
      </c>
      <c r="B3921" s="6" t="s">
        <v>10536</v>
      </c>
      <c r="C3921" s="6">
        <v>451</v>
      </c>
      <c r="D3921" s="6">
        <v>37</v>
      </c>
      <c r="E3921" s="6" t="s">
        <v>10646</v>
      </c>
      <c r="F3921" s="10" t="s">
        <v>10647</v>
      </c>
      <c r="G3921" s="7">
        <v>3</v>
      </c>
      <c r="H3921" s="6">
        <v>3</v>
      </c>
      <c r="I3921" s="6">
        <v>132</v>
      </c>
      <c r="J3921" s="16" t="s">
        <v>10902</v>
      </c>
      <c r="K3921" s="13" t="s">
        <v>10808</v>
      </c>
    </row>
    <row r="3922" spans="1:11" ht="18" customHeight="1">
      <c r="A3922" s="5">
        <v>3921</v>
      </c>
      <c r="B3922" s="6" t="s">
        <v>10536</v>
      </c>
      <c r="C3922" s="6">
        <v>451</v>
      </c>
      <c r="D3922" s="6">
        <v>37</v>
      </c>
      <c r="E3922" s="6" t="s">
        <v>10646</v>
      </c>
      <c r="F3922" s="10" t="s">
        <v>10647</v>
      </c>
      <c r="G3922" s="7">
        <v>4</v>
      </c>
      <c r="H3922" s="6">
        <v>4</v>
      </c>
      <c r="I3922" s="6">
        <v>133</v>
      </c>
      <c r="J3922" s="16" t="s">
        <v>10903</v>
      </c>
      <c r="K3922" s="13" t="s">
        <v>10904</v>
      </c>
    </row>
    <row r="3923" spans="1:11" ht="18" customHeight="1">
      <c r="A3923" s="5">
        <v>3922</v>
      </c>
      <c r="B3923" s="6" t="s">
        <v>10536</v>
      </c>
      <c r="C3923" s="6">
        <v>451</v>
      </c>
      <c r="D3923" s="6">
        <v>37</v>
      </c>
      <c r="E3923" s="6" t="s">
        <v>10646</v>
      </c>
      <c r="F3923" s="10" t="s">
        <v>10647</v>
      </c>
      <c r="G3923" s="7">
        <v>4</v>
      </c>
      <c r="H3923" s="6">
        <v>4</v>
      </c>
      <c r="I3923" s="6">
        <v>134</v>
      </c>
      <c r="J3923" s="16" t="s">
        <v>10905</v>
      </c>
      <c r="K3923" s="13" t="s">
        <v>10906</v>
      </c>
    </row>
    <row r="3924" spans="1:11" ht="18" customHeight="1">
      <c r="A3924" s="5">
        <v>3923</v>
      </c>
      <c r="B3924" s="6" t="s">
        <v>10536</v>
      </c>
      <c r="C3924" s="6">
        <v>451</v>
      </c>
      <c r="D3924" s="6">
        <v>37</v>
      </c>
      <c r="E3924" s="6" t="s">
        <v>10646</v>
      </c>
      <c r="F3924" s="10" t="s">
        <v>10647</v>
      </c>
      <c r="G3924" s="7">
        <v>5</v>
      </c>
      <c r="H3924" s="6">
        <v>5</v>
      </c>
      <c r="I3924" s="6">
        <v>135</v>
      </c>
      <c r="J3924" s="16" t="s">
        <v>10907</v>
      </c>
      <c r="K3924" s="13" t="s">
        <v>9284</v>
      </c>
    </row>
    <row r="3925" spans="1:11" ht="18" customHeight="1">
      <c r="A3925" s="5">
        <v>3924</v>
      </c>
      <c r="B3925" s="6" t="s">
        <v>10536</v>
      </c>
      <c r="C3925" s="6">
        <v>451</v>
      </c>
      <c r="D3925" s="6">
        <v>37</v>
      </c>
      <c r="E3925" s="6" t="s">
        <v>10646</v>
      </c>
      <c r="F3925" s="10" t="s">
        <v>10647</v>
      </c>
      <c r="G3925" s="7">
        <v>5</v>
      </c>
      <c r="H3925" s="6">
        <v>5</v>
      </c>
      <c r="I3925" s="6">
        <v>136</v>
      </c>
      <c r="J3925" s="16" t="s">
        <v>10908</v>
      </c>
      <c r="K3925" s="13" t="s">
        <v>9286</v>
      </c>
    </row>
    <row r="3926" spans="1:11" ht="18" customHeight="1">
      <c r="A3926" s="5">
        <v>3925</v>
      </c>
      <c r="B3926" s="6" t="s">
        <v>10536</v>
      </c>
      <c r="C3926" s="6">
        <v>451</v>
      </c>
      <c r="D3926" s="6">
        <v>37</v>
      </c>
      <c r="E3926" s="6" t="s">
        <v>10646</v>
      </c>
      <c r="F3926" s="10" t="s">
        <v>10647</v>
      </c>
      <c r="G3926" s="7">
        <v>5</v>
      </c>
      <c r="H3926" s="6">
        <v>6</v>
      </c>
      <c r="I3926" s="6">
        <v>137</v>
      </c>
      <c r="J3926" s="16" t="s">
        <v>10909</v>
      </c>
      <c r="K3926" s="13" t="s">
        <v>10910</v>
      </c>
    </row>
    <row r="3927" spans="1:11" ht="18" customHeight="1">
      <c r="A3927" s="5">
        <v>3926</v>
      </c>
      <c r="B3927" s="6" t="s">
        <v>10536</v>
      </c>
      <c r="C3927" s="6">
        <v>451</v>
      </c>
      <c r="D3927" s="6">
        <v>37</v>
      </c>
      <c r="E3927" s="6" t="s">
        <v>10646</v>
      </c>
      <c r="F3927" s="10" t="s">
        <v>10647</v>
      </c>
      <c r="G3927" s="7">
        <v>6</v>
      </c>
      <c r="H3927" s="6">
        <v>6</v>
      </c>
      <c r="I3927" s="6">
        <v>138</v>
      </c>
      <c r="J3927" s="16" t="s">
        <v>10911</v>
      </c>
      <c r="K3927" s="13" t="s">
        <v>10912</v>
      </c>
    </row>
    <row r="3928" spans="1:11" ht="18" customHeight="1">
      <c r="A3928" s="5">
        <v>3927</v>
      </c>
      <c r="B3928" s="6" t="s">
        <v>10536</v>
      </c>
      <c r="C3928" s="6">
        <v>451</v>
      </c>
      <c r="D3928" s="6">
        <v>37</v>
      </c>
      <c r="E3928" s="6" t="s">
        <v>10646</v>
      </c>
      <c r="F3928" s="10" t="s">
        <v>10647</v>
      </c>
      <c r="G3928" s="7">
        <v>6</v>
      </c>
      <c r="H3928" s="6">
        <v>7</v>
      </c>
      <c r="I3928" s="6">
        <v>139</v>
      </c>
      <c r="J3928" s="16" t="s">
        <v>10913</v>
      </c>
      <c r="K3928" s="13" t="s">
        <v>10914</v>
      </c>
    </row>
    <row r="3929" spans="1:11" ht="18" customHeight="1">
      <c r="A3929" s="5">
        <v>3928</v>
      </c>
      <c r="B3929" s="6" t="s">
        <v>10536</v>
      </c>
      <c r="C3929" s="6">
        <v>451</v>
      </c>
      <c r="D3929" s="6">
        <v>37</v>
      </c>
      <c r="E3929" s="6" t="s">
        <v>10646</v>
      </c>
      <c r="F3929" s="10" t="s">
        <v>10647</v>
      </c>
      <c r="G3929" s="7">
        <v>7</v>
      </c>
      <c r="H3929" s="6">
        <v>7</v>
      </c>
      <c r="I3929" s="6">
        <v>140</v>
      </c>
      <c r="J3929" s="16" t="s">
        <v>10915</v>
      </c>
      <c r="K3929" s="13" t="s">
        <v>10916</v>
      </c>
    </row>
    <row r="3930" spans="1:11" ht="18" customHeight="1">
      <c r="A3930" s="5">
        <v>3929</v>
      </c>
      <c r="B3930" s="6" t="s">
        <v>10536</v>
      </c>
      <c r="C3930" s="6">
        <v>451</v>
      </c>
      <c r="D3930" s="6">
        <v>37</v>
      </c>
      <c r="E3930" s="6" t="s">
        <v>10646</v>
      </c>
      <c r="F3930" s="10" t="s">
        <v>10647</v>
      </c>
      <c r="G3930" s="7">
        <v>8</v>
      </c>
      <c r="H3930" s="6">
        <v>8</v>
      </c>
      <c r="I3930" s="6">
        <v>141</v>
      </c>
      <c r="J3930" s="16" t="s">
        <v>10917</v>
      </c>
      <c r="K3930" s="13" t="s">
        <v>10918</v>
      </c>
    </row>
    <row r="3931" spans="1:11" ht="18" customHeight="1">
      <c r="A3931" s="5">
        <v>3930</v>
      </c>
      <c r="B3931" s="6" t="s">
        <v>10536</v>
      </c>
      <c r="C3931" s="6">
        <v>451</v>
      </c>
      <c r="D3931" s="6">
        <v>37</v>
      </c>
      <c r="E3931" s="6" t="s">
        <v>10646</v>
      </c>
      <c r="F3931" s="10" t="s">
        <v>10647</v>
      </c>
      <c r="G3931" s="7">
        <v>8</v>
      </c>
      <c r="H3931" s="6">
        <v>8</v>
      </c>
      <c r="I3931" s="6">
        <v>142</v>
      </c>
      <c r="J3931" s="16" t="s">
        <v>10919</v>
      </c>
      <c r="K3931" s="13" t="s">
        <v>10920</v>
      </c>
    </row>
    <row r="3932" spans="1:11" ht="18" customHeight="1">
      <c r="A3932" s="5">
        <v>3931</v>
      </c>
      <c r="B3932" s="6" t="s">
        <v>10536</v>
      </c>
      <c r="C3932" s="6">
        <v>451</v>
      </c>
      <c r="D3932" s="6">
        <v>37</v>
      </c>
      <c r="E3932" s="6" t="s">
        <v>10646</v>
      </c>
      <c r="F3932" s="10" t="s">
        <v>10647</v>
      </c>
      <c r="G3932" s="7">
        <v>9</v>
      </c>
      <c r="H3932" s="6">
        <v>9</v>
      </c>
      <c r="I3932" s="6">
        <v>143</v>
      </c>
      <c r="J3932" s="16" t="s">
        <v>10921</v>
      </c>
      <c r="K3932" s="13" t="s">
        <v>10922</v>
      </c>
    </row>
    <row r="3933" spans="1:11" ht="18" customHeight="1">
      <c r="A3933" s="5">
        <v>3932</v>
      </c>
      <c r="B3933" s="6" t="s">
        <v>10536</v>
      </c>
      <c r="C3933" s="6">
        <v>451</v>
      </c>
      <c r="D3933" s="6">
        <v>37</v>
      </c>
      <c r="E3933" s="6" t="s">
        <v>10646</v>
      </c>
      <c r="F3933" s="10" t="s">
        <v>10647</v>
      </c>
      <c r="G3933" s="7">
        <v>9</v>
      </c>
      <c r="H3933" s="6">
        <v>10</v>
      </c>
      <c r="I3933" s="6">
        <v>144</v>
      </c>
      <c r="J3933" s="16" t="s">
        <v>10923</v>
      </c>
      <c r="K3933" s="13" t="s">
        <v>10924</v>
      </c>
    </row>
    <row r="3934" spans="1:11" ht="18" customHeight="1">
      <c r="A3934" s="5">
        <v>3933</v>
      </c>
      <c r="B3934" s="6" t="s">
        <v>10536</v>
      </c>
      <c r="C3934" s="6">
        <v>451</v>
      </c>
      <c r="D3934" s="6">
        <v>37</v>
      </c>
      <c r="E3934" s="6" t="s">
        <v>10646</v>
      </c>
      <c r="F3934" s="10" t="s">
        <v>10647</v>
      </c>
      <c r="G3934" s="7">
        <v>10</v>
      </c>
      <c r="H3934" s="6">
        <v>10</v>
      </c>
      <c r="I3934" s="6">
        <v>145</v>
      </c>
      <c r="J3934" s="16" t="s">
        <v>10925</v>
      </c>
      <c r="K3934" s="13" t="s">
        <v>10926</v>
      </c>
    </row>
    <row r="3935" spans="1:11" ht="18" customHeight="1">
      <c r="A3935" s="5">
        <v>3934</v>
      </c>
      <c r="B3935" s="6" t="s">
        <v>10536</v>
      </c>
      <c r="C3935" s="6">
        <v>451</v>
      </c>
      <c r="D3935" s="6">
        <v>37</v>
      </c>
      <c r="E3935" s="6" t="s">
        <v>10646</v>
      </c>
      <c r="F3935" s="10" t="s">
        <v>10647</v>
      </c>
      <c r="G3935" s="7">
        <v>10</v>
      </c>
      <c r="H3935" s="6">
        <v>11</v>
      </c>
      <c r="I3935" s="6">
        <v>146</v>
      </c>
      <c r="J3935" s="16" t="s">
        <v>10927</v>
      </c>
      <c r="K3935" s="13" t="s">
        <v>10928</v>
      </c>
    </row>
    <row r="3936" spans="1:11" ht="18" customHeight="1">
      <c r="A3936" s="5">
        <v>3935</v>
      </c>
      <c r="B3936" s="6" t="s">
        <v>10536</v>
      </c>
      <c r="C3936" s="6">
        <v>451</v>
      </c>
      <c r="D3936" s="6">
        <v>37</v>
      </c>
      <c r="E3936" s="6" t="s">
        <v>10646</v>
      </c>
      <c r="F3936" s="10" t="s">
        <v>10647</v>
      </c>
      <c r="G3936" s="7">
        <v>11</v>
      </c>
      <c r="H3936" s="6">
        <v>12</v>
      </c>
      <c r="I3936" s="6">
        <v>147</v>
      </c>
      <c r="J3936" s="16" t="s">
        <v>10929</v>
      </c>
      <c r="K3936" s="13" t="s">
        <v>10930</v>
      </c>
    </row>
    <row r="3937" spans="1:11" ht="18" customHeight="1">
      <c r="A3937" s="5">
        <v>3936</v>
      </c>
      <c r="B3937" s="6" t="s">
        <v>10536</v>
      </c>
      <c r="C3937" s="6">
        <v>451</v>
      </c>
      <c r="D3937" s="6">
        <v>37</v>
      </c>
      <c r="E3937" s="6" t="s">
        <v>10646</v>
      </c>
      <c r="F3937" s="10" t="s">
        <v>10647</v>
      </c>
      <c r="G3937" s="7">
        <v>12</v>
      </c>
      <c r="H3937" s="6">
        <v>12</v>
      </c>
      <c r="I3937" s="6">
        <v>148</v>
      </c>
      <c r="J3937" s="16" t="s">
        <v>10931</v>
      </c>
      <c r="K3937" s="13" t="s">
        <v>10932</v>
      </c>
    </row>
    <row r="3938" spans="1:11" ht="18" customHeight="1">
      <c r="A3938" s="5">
        <v>3937</v>
      </c>
      <c r="B3938" s="6" t="s">
        <v>10536</v>
      </c>
      <c r="C3938" s="6">
        <v>451</v>
      </c>
      <c r="D3938" s="6">
        <v>37</v>
      </c>
      <c r="E3938" s="6" t="s">
        <v>10646</v>
      </c>
      <c r="F3938" s="10" t="s">
        <v>10647</v>
      </c>
      <c r="G3938" s="7">
        <v>12</v>
      </c>
      <c r="H3938" s="6">
        <v>13</v>
      </c>
      <c r="I3938" s="6">
        <v>149</v>
      </c>
      <c r="J3938" s="16" t="s">
        <v>10933</v>
      </c>
      <c r="K3938" s="13" t="s">
        <v>10934</v>
      </c>
    </row>
    <row r="3939" spans="1:11" ht="18" customHeight="1">
      <c r="A3939" s="5">
        <v>3938</v>
      </c>
      <c r="B3939" s="6" t="s">
        <v>10536</v>
      </c>
      <c r="C3939" s="6">
        <v>451</v>
      </c>
      <c r="D3939" s="6">
        <v>37</v>
      </c>
      <c r="E3939" s="6" t="s">
        <v>10646</v>
      </c>
      <c r="F3939" s="10" t="s">
        <v>10647</v>
      </c>
      <c r="G3939" s="7">
        <v>13</v>
      </c>
      <c r="H3939" s="6">
        <v>14</v>
      </c>
      <c r="I3939" s="6">
        <v>150</v>
      </c>
      <c r="J3939" s="16" t="s">
        <v>10935</v>
      </c>
      <c r="K3939" s="13" t="s">
        <v>10936</v>
      </c>
    </row>
    <row r="3940" spans="1:11" ht="18" customHeight="1">
      <c r="A3940" s="5">
        <v>3939</v>
      </c>
      <c r="B3940" s="6" t="s">
        <v>10536</v>
      </c>
      <c r="C3940" s="6">
        <v>451</v>
      </c>
      <c r="D3940" s="6">
        <v>37</v>
      </c>
      <c r="E3940" s="6" t="s">
        <v>10646</v>
      </c>
      <c r="F3940" s="10" t="s">
        <v>10647</v>
      </c>
      <c r="G3940" s="7">
        <v>14</v>
      </c>
      <c r="H3940" s="6">
        <v>14</v>
      </c>
      <c r="I3940" s="6">
        <v>151</v>
      </c>
      <c r="J3940" s="16" t="s">
        <v>10937</v>
      </c>
      <c r="K3940" s="13" t="s">
        <v>10938</v>
      </c>
    </row>
    <row r="3941" spans="1:11" ht="18" customHeight="1">
      <c r="A3941" s="5">
        <v>3940</v>
      </c>
      <c r="B3941" s="6" t="s">
        <v>10536</v>
      </c>
      <c r="C3941" s="6">
        <v>451</v>
      </c>
      <c r="D3941" s="6">
        <v>37</v>
      </c>
      <c r="E3941" s="6" t="s">
        <v>10646</v>
      </c>
      <c r="F3941" s="10" t="s">
        <v>10647</v>
      </c>
      <c r="G3941" s="7">
        <v>14</v>
      </c>
      <c r="H3941" s="6">
        <v>15</v>
      </c>
      <c r="I3941" s="6">
        <v>152</v>
      </c>
      <c r="J3941" s="16" t="s">
        <v>10939</v>
      </c>
      <c r="K3941" s="13" t="s">
        <v>10940</v>
      </c>
    </row>
    <row r="3942" spans="1:11" ht="18" customHeight="1">
      <c r="A3942" s="5">
        <v>3941</v>
      </c>
      <c r="B3942" s="6" t="s">
        <v>10536</v>
      </c>
      <c r="C3942" s="6">
        <v>451</v>
      </c>
      <c r="D3942" s="6">
        <v>37</v>
      </c>
      <c r="E3942" s="6" t="s">
        <v>10646</v>
      </c>
      <c r="F3942" s="10" t="s">
        <v>10647</v>
      </c>
      <c r="G3942" s="7">
        <v>15</v>
      </c>
      <c r="H3942" s="6">
        <v>15</v>
      </c>
      <c r="I3942" s="6">
        <v>153</v>
      </c>
      <c r="J3942" s="16" t="s">
        <v>10941</v>
      </c>
      <c r="K3942" s="13" t="s">
        <v>10942</v>
      </c>
    </row>
    <row r="3943" spans="1:11" ht="18" customHeight="1">
      <c r="A3943" s="5">
        <v>3942</v>
      </c>
      <c r="B3943" s="6" t="s">
        <v>10536</v>
      </c>
      <c r="C3943" s="6">
        <v>452</v>
      </c>
      <c r="D3943" s="6">
        <v>37</v>
      </c>
      <c r="E3943" s="6" t="s">
        <v>10646</v>
      </c>
      <c r="F3943" s="10" t="s">
        <v>10647</v>
      </c>
      <c r="G3943" s="7">
        <v>1</v>
      </c>
      <c r="H3943" s="6">
        <v>1</v>
      </c>
      <c r="I3943" s="6">
        <v>154</v>
      </c>
      <c r="J3943" s="16" t="s">
        <v>10943</v>
      </c>
      <c r="K3943" s="13" t="s">
        <v>10944</v>
      </c>
    </row>
    <row r="3944" spans="1:11" ht="18" customHeight="1">
      <c r="A3944" s="5">
        <v>3943</v>
      </c>
      <c r="B3944" s="6" t="s">
        <v>10536</v>
      </c>
      <c r="C3944" s="6">
        <v>452</v>
      </c>
      <c r="D3944" s="6">
        <v>37</v>
      </c>
      <c r="E3944" s="6" t="s">
        <v>10646</v>
      </c>
      <c r="F3944" s="10" t="s">
        <v>10647</v>
      </c>
      <c r="G3944" s="7">
        <v>1</v>
      </c>
      <c r="H3944" s="6">
        <v>1</v>
      </c>
      <c r="I3944" s="6">
        <v>155</v>
      </c>
      <c r="J3944" s="16" t="s">
        <v>10945</v>
      </c>
      <c r="K3944" s="13" t="s">
        <v>10946</v>
      </c>
    </row>
    <row r="3945" spans="1:11" ht="18" customHeight="1">
      <c r="A3945" s="5">
        <v>3944</v>
      </c>
      <c r="B3945" s="6" t="s">
        <v>10536</v>
      </c>
      <c r="C3945" s="6">
        <v>452</v>
      </c>
      <c r="D3945" s="6">
        <v>37</v>
      </c>
      <c r="E3945" s="6" t="s">
        <v>10646</v>
      </c>
      <c r="F3945" s="10" t="s">
        <v>10647</v>
      </c>
      <c r="G3945" s="7">
        <v>1</v>
      </c>
      <c r="H3945" s="6">
        <v>2</v>
      </c>
      <c r="I3945" s="6">
        <v>156</v>
      </c>
      <c r="J3945" s="16" t="s">
        <v>10947</v>
      </c>
      <c r="K3945" s="13" t="s">
        <v>10948</v>
      </c>
    </row>
    <row r="3946" spans="1:11" ht="18" customHeight="1">
      <c r="A3946" s="5">
        <v>3945</v>
      </c>
      <c r="B3946" s="6" t="s">
        <v>10536</v>
      </c>
      <c r="C3946" s="6">
        <v>452</v>
      </c>
      <c r="D3946" s="6">
        <v>37</v>
      </c>
      <c r="E3946" s="6" t="s">
        <v>10646</v>
      </c>
      <c r="F3946" s="10" t="s">
        <v>10647</v>
      </c>
      <c r="G3946" s="7">
        <v>2</v>
      </c>
      <c r="H3946" s="6">
        <v>2</v>
      </c>
      <c r="I3946" s="6">
        <v>157</v>
      </c>
      <c r="J3946" s="16" t="s">
        <v>10949</v>
      </c>
      <c r="K3946" s="13" t="s">
        <v>10950</v>
      </c>
    </row>
    <row r="3947" spans="1:11" ht="18" customHeight="1">
      <c r="A3947" s="5">
        <v>3946</v>
      </c>
      <c r="B3947" s="6" t="s">
        <v>10536</v>
      </c>
      <c r="C3947" s="6">
        <v>452</v>
      </c>
      <c r="D3947" s="6">
        <v>37</v>
      </c>
      <c r="E3947" s="6" t="s">
        <v>10646</v>
      </c>
      <c r="F3947" s="10" t="s">
        <v>10647</v>
      </c>
      <c r="G3947" s="7">
        <v>2</v>
      </c>
      <c r="H3947" s="6">
        <v>3</v>
      </c>
      <c r="I3947" s="6">
        <v>158</v>
      </c>
      <c r="J3947" s="16" t="s">
        <v>10951</v>
      </c>
      <c r="K3947" s="13" t="s">
        <v>10952</v>
      </c>
    </row>
    <row r="3948" spans="1:11" ht="18" customHeight="1">
      <c r="A3948" s="5">
        <v>3947</v>
      </c>
      <c r="B3948" s="6" t="s">
        <v>10536</v>
      </c>
      <c r="C3948" s="6">
        <v>452</v>
      </c>
      <c r="D3948" s="6">
        <v>37</v>
      </c>
      <c r="E3948" s="6" t="s">
        <v>10646</v>
      </c>
      <c r="F3948" s="10" t="s">
        <v>10647</v>
      </c>
      <c r="G3948" s="7">
        <v>4</v>
      </c>
      <c r="H3948" s="6">
        <v>4</v>
      </c>
      <c r="I3948" s="6">
        <v>159</v>
      </c>
      <c r="J3948" s="16" t="s">
        <v>10953</v>
      </c>
      <c r="K3948" s="13" t="s">
        <v>10954</v>
      </c>
    </row>
    <row r="3949" spans="1:11" ht="18" customHeight="1">
      <c r="A3949" s="5">
        <v>3948</v>
      </c>
      <c r="B3949" s="6" t="s">
        <v>10536</v>
      </c>
      <c r="C3949" s="6">
        <v>452</v>
      </c>
      <c r="D3949" s="6">
        <v>37</v>
      </c>
      <c r="E3949" s="6" t="s">
        <v>10646</v>
      </c>
      <c r="F3949" s="10" t="s">
        <v>10647</v>
      </c>
      <c r="G3949" s="7">
        <v>4</v>
      </c>
      <c r="H3949" s="6">
        <v>4</v>
      </c>
      <c r="I3949" s="6">
        <v>160</v>
      </c>
      <c r="J3949" s="16" t="s">
        <v>10955</v>
      </c>
      <c r="K3949" s="13" t="s">
        <v>10727</v>
      </c>
    </row>
    <row r="3950" spans="1:11" ht="18" customHeight="1">
      <c r="A3950" s="5">
        <v>3949</v>
      </c>
      <c r="B3950" s="6" t="s">
        <v>10536</v>
      </c>
      <c r="C3950" s="6">
        <v>452</v>
      </c>
      <c r="D3950" s="6">
        <v>37</v>
      </c>
      <c r="E3950" s="6" t="s">
        <v>10646</v>
      </c>
      <c r="F3950" s="10" t="s">
        <v>10647</v>
      </c>
      <c r="G3950" s="7">
        <v>5</v>
      </c>
      <c r="H3950" s="6">
        <v>5</v>
      </c>
      <c r="I3950" s="6">
        <v>161</v>
      </c>
      <c r="J3950" s="16" t="s">
        <v>10956</v>
      </c>
      <c r="K3950" s="13" t="s">
        <v>10957</v>
      </c>
    </row>
    <row r="3951" spans="1:11" ht="18" customHeight="1">
      <c r="A3951" s="5">
        <v>3950</v>
      </c>
      <c r="B3951" s="6" t="s">
        <v>10536</v>
      </c>
      <c r="C3951" s="6">
        <v>452</v>
      </c>
      <c r="D3951" s="6">
        <v>37</v>
      </c>
      <c r="E3951" s="6" t="s">
        <v>10646</v>
      </c>
      <c r="F3951" s="10" t="s">
        <v>10647</v>
      </c>
      <c r="G3951" s="7">
        <v>5</v>
      </c>
      <c r="H3951" s="6">
        <v>5</v>
      </c>
      <c r="I3951" s="6">
        <v>162</v>
      </c>
      <c r="J3951" s="16" t="s">
        <v>10958</v>
      </c>
      <c r="K3951" s="13" t="s">
        <v>10959</v>
      </c>
    </row>
    <row r="3952" spans="1:11" ht="18" customHeight="1">
      <c r="A3952" s="5">
        <v>3951</v>
      </c>
      <c r="B3952" s="6" t="s">
        <v>10536</v>
      </c>
      <c r="C3952" s="6">
        <v>452</v>
      </c>
      <c r="D3952" s="6">
        <v>37</v>
      </c>
      <c r="E3952" s="6" t="s">
        <v>10646</v>
      </c>
      <c r="F3952" s="10" t="s">
        <v>10647</v>
      </c>
      <c r="G3952" s="7">
        <v>6</v>
      </c>
      <c r="H3952" s="6">
        <v>6</v>
      </c>
      <c r="I3952" s="6">
        <v>163</v>
      </c>
      <c r="J3952" s="16" t="s">
        <v>10960</v>
      </c>
      <c r="K3952" s="13" t="s">
        <v>10961</v>
      </c>
    </row>
    <row r="3953" spans="1:11" ht="18" customHeight="1">
      <c r="A3953" s="5">
        <v>3952</v>
      </c>
      <c r="B3953" s="6" t="s">
        <v>10536</v>
      </c>
      <c r="C3953" s="6">
        <v>452</v>
      </c>
      <c r="D3953" s="6">
        <v>37</v>
      </c>
      <c r="E3953" s="6" t="s">
        <v>10646</v>
      </c>
      <c r="F3953" s="10" t="s">
        <v>10647</v>
      </c>
      <c r="G3953" s="7">
        <v>6</v>
      </c>
      <c r="H3953" s="6">
        <v>6</v>
      </c>
      <c r="I3953" s="6">
        <v>164</v>
      </c>
      <c r="J3953" s="16" t="s">
        <v>10962</v>
      </c>
      <c r="K3953" s="13" t="s">
        <v>10963</v>
      </c>
    </row>
    <row r="3954" spans="1:11" ht="18" customHeight="1">
      <c r="A3954" s="5">
        <v>3953</v>
      </c>
      <c r="B3954" s="6" t="s">
        <v>10536</v>
      </c>
      <c r="C3954" s="6">
        <v>452</v>
      </c>
      <c r="D3954" s="6">
        <v>37</v>
      </c>
      <c r="E3954" s="6" t="s">
        <v>10646</v>
      </c>
      <c r="F3954" s="10" t="s">
        <v>10647</v>
      </c>
      <c r="G3954" s="7">
        <v>7</v>
      </c>
      <c r="H3954" s="6">
        <v>7</v>
      </c>
      <c r="I3954" s="6">
        <v>165</v>
      </c>
      <c r="J3954" s="16" t="s">
        <v>10964</v>
      </c>
      <c r="K3954" s="13" t="s">
        <v>10965</v>
      </c>
    </row>
    <row r="3955" spans="1:11" ht="18" customHeight="1">
      <c r="A3955" s="5">
        <v>3954</v>
      </c>
      <c r="B3955" s="6" t="s">
        <v>10536</v>
      </c>
      <c r="C3955" s="6">
        <v>452</v>
      </c>
      <c r="D3955" s="6">
        <v>37</v>
      </c>
      <c r="E3955" s="6" t="s">
        <v>10646</v>
      </c>
      <c r="F3955" s="10" t="s">
        <v>10647</v>
      </c>
      <c r="G3955" s="7">
        <v>7</v>
      </c>
      <c r="H3955" s="6">
        <v>7</v>
      </c>
      <c r="I3955" s="6">
        <v>166</v>
      </c>
      <c r="J3955" s="16" t="s">
        <v>10966</v>
      </c>
      <c r="K3955" s="13" t="s">
        <v>10967</v>
      </c>
    </row>
    <row r="3956" spans="1:11" ht="18" customHeight="1">
      <c r="A3956" s="5">
        <v>3955</v>
      </c>
      <c r="B3956" s="6" t="s">
        <v>10536</v>
      </c>
      <c r="C3956" s="6">
        <v>452</v>
      </c>
      <c r="D3956" s="6">
        <v>37</v>
      </c>
      <c r="E3956" s="6" t="s">
        <v>10646</v>
      </c>
      <c r="F3956" s="10" t="s">
        <v>10647</v>
      </c>
      <c r="G3956" s="7">
        <v>8</v>
      </c>
      <c r="H3956" s="6">
        <v>8</v>
      </c>
      <c r="I3956" s="6">
        <v>167</v>
      </c>
      <c r="J3956" s="16" t="s">
        <v>10968</v>
      </c>
      <c r="K3956" s="13" t="s">
        <v>10969</v>
      </c>
    </row>
    <row r="3957" spans="1:11" ht="18" customHeight="1">
      <c r="A3957" s="5">
        <v>3956</v>
      </c>
      <c r="B3957" s="6" t="s">
        <v>10536</v>
      </c>
      <c r="C3957" s="6">
        <v>452</v>
      </c>
      <c r="D3957" s="6">
        <v>37</v>
      </c>
      <c r="E3957" s="6" t="s">
        <v>10646</v>
      </c>
      <c r="F3957" s="10" t="s">
        <v>10647</v>
      </c>
      <c r="G3957" s="7">
        <v>8</v>
      </c>
      <c r="H3957" s="6">
        <v>8</v>
      </c>
      <c r="I3957" s="6">
        <v>168</v>
      </c>
      <c r="J3957" s="16" t="s">
        <v>10970</v>
      </c>
      <c r="K3957" s="13" t="s">
        <v>10971</v>
      </c>
    </row>
    <row r="3958" spans="1:11" ht="18" customHeight="1">
      <c r="A3958" s="5">
        <v>3957</v>
      </c>
      <c r="B3958" s="6" t="s">
        <v>10536</v>
      </c>
      <c r="C3958" s="6">
        <v>452</v>
      </c>
      <c r="D3958" s="6">
        <v>37</v>
      </c>
      <c r="E3958" s="6" t="s">
        <v>10646</v>
      </c>
      <c r="F3958" s="10" t="s">
        <v>10647</v>
      </c>
      <c r="G3958" s="7">
        <v>9</v>
      </c>
      <c r="H3958" s="6">
        <v>9</v>
      </c>
      <c r="I3958" s="6">
        <v>169</v>
      </c>
      <c r="J3958" s="16" t="s">
        <v>10972</v>
      </c>
      <c r="K3958" s="13" t="s">
        <v>10973</v>
      </c>
    </row>
    <row r="3959" spans="1:11" ht="18" customHeight="1">
      <c r="A3959" s="5">
        <v>3958</v>
      </c>
      <c r="B3959" s="6" t="s">
        <v>10536</v>
      </c>
      <c r="C3959" s="6">
        <v>452</v>
      </c>
      <c r="D3959" s="6">
        <v>37</v>
      </c>
      <c r="E3959" s="6" t="s">
        <v>10646</v>
      </c>
      <c r="F3959" s="10" t="s">
        <v>10647</v>
      </c>
      <c r="G3959" s="7">
        <v>9</v>
      </c>
      <c r="H3959" s="6">
        <v>9</v>
      </c>
      <c r="I3959" s="6">
        <v>170</v>
      </c>
      <c r="J3959" s="16" t="s">
        <v>10974</v>
      </c>
      <c r="K3959" s="13" t="s">
        <v>10975</v>
      </c>
    </row>
    <row r="3960" spans="1:11" ht="18" customHeight="1">
      <c r="A3960" s="5">
        <v>3959</v>
      </c>
      <c r="B3960" s="6" t="s">
        <v>10536</v>
      </c>
      <c r="C3960" s="6">
        <v>452</v>
      </c>
      <c r="D3960" s="6">
        <v>37</v>
      </c>
      <c r="E3960" s="6" t="s">
        <v>10646</v>
      </c>
      <c r="F3960" s="10" t="s">
        <v>10647</v>
      </c>
      <c r="G3960" s="7">
        <v>9</v>
      </c>
      <c r="H3960" s="6">
        <v>10</v>
      </c>
      <c r="I3960" s="6">
        <v>171</v>
      </c>
      <c r="J3960" s="16" t="s">
        <v>10976</v>
      </c>
      <c r="K3960" s="13" t="s">
        <v>10977</v>
      </c>
    </row>
    <row r="3961" spans="1:11" ht="18" customHeight="1">
      <c r="A3961" s="5">
        <v>3960</v>
      </c>
      <c r="B3961" s="6" t="s">
        <v>10536</v>
      </c>
      <c r="C3961" s="6">
        <v>452</v>
      </c>
      <c r="D3961" s="6">
        <v>37</v>
      </c>
      <c r="E3961" s="6" t="s">
        <v>10646</v>
      </c>
      <c r="F3961" s="10" t="s">
        <v>10647</v>
      </c>
      <c r="G3961" s="7">
        <v>10</v>
      </c>
      <c r="H3961" s="6">
        <v>10</v>
      </c>
      <c r="I3961" s="6">
        <v>172</v>
      </c>
      <c r="J3961" s="16" t="s">
        <v>10978</v>
      </c>
      <c r="K3961" s="13" t="s">
        <v>10979</v>
      </c>
    </row>
    <row r="3962" spans="1:11" ht="18" customHeight="1">
      <c r="A3962" s="5">
        <v>3961</v>
      </c>
      <c r="B3962" s="6" t="s">
        <v>10536</v>
      </c>
      <c r="C3962" s="6">
        <v>452</v>
      </c>
      <c r="D3962" s="6">
        <v>37</v>
      </c>
      <c r="E3962" s="6" t="s">
        <v>10646</v>
      </c>
      <c r="F3962" s="10" t="s">
        <v>10647</v>
      </c>
      <c r="G3962" s="7">
        <v>11</v>
      </c>
      <c r="H3962" s="6">
        <v>11</v>
      </c>
      <c r="I3962" s="6">
        <v>173</v>
      </c>
      <c r="J3962" s="16" t="s">
        <v>10980</v>
      </c>
      <c r="K3962" s="13" t="s">
        <v>10981</v>
      </c>
    </row>
    <row r="3963" spans="1:11" ht="18" customHeight="1">
      <c r="A3963" s="5">
        <v>3962</v>
      </c>
      <c r="B3963" s="6" t="s">
        <v>10536</v>
      </c>
      <c r="C3963" s="6">
        <v>452</v>
      </c>
      <c r="D3963" s="6">
        <v>37</v>
      </c>
      <c r="E3963" s="6" t="s">
        <v>10646</v>
      </c>
      <c r="F3963" s="10" t="s">
        <v>10647</v>
      </c>
      <c r="G3963" s="7">
        <v>11</v>
      </c>
      <c r="H3963" s="6">
        <v>11</v>
      </c>
      <c r="I3963" s="6">
        <v>174</v>
      </c>
      <c r="J3963" s="16" t="s">
        <v>10982</v>
      </c>
      <c r="K3963" s="13" t="s">
        <v>10983</v>
      </c>
    </row>
    <row r="3964" spans="1:11" ht="18" customHeight="1">
      <c r="A3964" s="5">
        <v>3963</v>
      </c>
      <c r="B3964" s="6" t="s">
        <v>10536</v>
      </c>
      <c r="C3964" s="6">
        <v>452</v>
      </c>
      <c r="D3964" s="6">
        <v>37</v>
      </c>
      <c r="E3964" s="6" t="s">
        <v>10646</v>
      </c>
      <c r="F3964" s="10" t="s">
        <v>10647</v>
      </c>
      <c r="G3964" s="7">
        <v>11</v>
      </c>
      <c r="H3964" s="6">
        <v>12</v>
      </c>
      <c r="I3964" s="6">
        <v>175</v>
      </c>
      <c r="J3964" s="16" t="s">
        <v>10984</v>
      </c>
      <c r="K3964" s="13" t="s">
        <v>10985</v>
      </c>
    </row>
    <row r="3965" spans="1:11" ht="18" customHeight="1">
      <c r="A3965" s="5">
        <v>3964</v>
      </c>
      <c r="B3965" s="6" t="s">
        <v>10536</v>
      </c>
      <c r="C3965" s="6">
        <v>452</v>
      </c>
      <c r="D3965" s="6">
        <v>37</v>
      </c>
      <c r="E3965" s="6" t="s">
        <v>10646</v>
      </c>
      <c r="F3965" s="10" t="s">
        <v>10647</v>
      </c>
      <c r="G3965" s="7">
        <v>12</v>
      </c>
      <c r="H3965" s="6">
        <v>12</v>
      </c>
      <c r="I3965" s="6">
        <v>176</v>
      </c>
      <c r="J3965" s="16" t="s">
        <v>10986</v>
      </c>
      <c r="K3965" s="13" t="s">
        <v>9342</v>
      </c>
    </row>
    <row r="3966" spans="1:11" ht="18" customHeight="1">
      <c r="A3966" s="5">
        <v>3965</v>
      </c>
      <c r="B3966" s="6" t="s">
        <v>10536</v>
      </c>
      <c r="C3966" s="6">
        <v>452</v>
      </c>
      <c r="D3966" s="6">
        <v>37</v>
      </c>
      <c r="E3966" s="6" t="s">
        <v>10646</v>
      </c>
      <c r="F3966" s="10" t="s">
        <v>10647</v>
      </c>
      <c r="G3966" s="7">
        <v>12</v>
      </c>
      <c r="H3966" s="6">
        <v>13</v>
      </c>
      <c r="I3966" s="6">
        <v>177</v>
      </c>
      <c r="J3966" s="16" t="s">
        <v>10987</v>
      </c>
      <c r="K3966" s="13" t="s">
        <v>10988</v>
      </c>
    </row>
    <row r="3967" spans="1:11" ht="18" customHeight="1">
      <c r="A3967" s="5">
        <v>3966</v>
      </c>
      <c r="B3967" s="6" t="s">
        <v>10536</v>
      </c>
      <c r="C3967" s="6">
        <v>452</v>
      </c>
      <c r="D3967" s="6">
        <v>37</v>
      </c>
      <c r="E3967" s="6" t="s">
        <v>10646</v>
      </c>
      <c r="F3967" s="10" t="s">
        <v>10647</v>
      </c>
      <c r="G3967" s="7">
        <v>13</v>
      </c>
      <c r="H3967" s="6">
        <v>13</v>
      </c>
      <c r="I3967" s="6">
        <v>178</v>
      </c>
      <c r="J3967" s="16" t="s">
        <v>10989</v>
      </c>
      <c r="K3967" s="13" t="s">
        <v>10990</v>
      </c>
    </row>
    <row r="3968" spans="1:11" ht="18" customHeight="1">
      <c r="A3968" s="5">
        <v>3967</v>
      </c>
      <c r="B3968" s="6" t="s">
        <v>10536</v>
      </c>
      <c r="C3968" s="6">
        <v>452</v>
      </c>
      <c r="D3968" s="6">
        <v>37</v>
      </c>
      <c r="E3968" s="6" t="s">
        <v>10646</v>
      </c>
      <c r="F3968" s="10" t="s">
        <v>10647</v>
      </c>
      <c r="G3968" s="7">
        <v>13</v>
      </c>
      <c r="H3968" s="6">
        <v>14</v>
      </c>
      <c r="I3968" s="6">
        <v>179</v>
      </c>
      <c r="J3968" s="16" t="s">
        <v>10991</v>
      </c>
      <c r="K3968" s="13" t="s">
        <v>10992</v>
      </c>
    </row>
    <row r="3969" spans="1:11" ht="18" customHeight="1">
      <c r="A3969" s="5">
        <v>3968</v>
      </c>
      <c r="B3969" s="6" t="s">
        <v>10536</v>
      </c>
      <c r="C3969" s="6">
        <v>452</v>
      </c>
      <c r="D3969" s="6">
        <v>37</v>
      </c>
      <c r="E3969" s="6" t="s">
        <v>10646</v>
      </c>
      <c r="F3969" s="10" t="s">
        <v>10647</v>
      </c>
      <c r="G3969" s="7">
        <v>14</v>
      </c>
      <c r="H3969" s="6">
        <v>14</v>
      </c>
      <c r="I3969" s="6">
        <v>180</v>
      </c>
      <c r="J3969" s="16" t="s">
        <v>10993</v>
      </c>
      <c r="K3969" s="13" t="s">
        <v>10994</v>
      </c>
    </row>
    <row r="3970" spans="1:11" ht="18" customHeight="1">
      <c r="A3970" s="5">
        <v>3969</v>
      </c>
      <c r="B3970" s="6" t="s">
        <v>10536</v>
      </c>
      <c r="C3970" s="6">
        <v>452</v>
      </c>
      <c r="D3970" s="6">
        <v>37</v>
      </c>
      <c r="E3970" s="6" t="s">
        <v>10646</v>
      </c>
      <c r="F3970" s="10" t="s">
        <v>10647</v>
      </c>
      <c r="G3970" s="7">
        <v>15</v>
      </c>
      <c r="H3970" s="6">
        <v>15</v>
      </c>
      <c r="I3970" s="6">
        <v>181</v>
      </c>
      <c r="J3970" s="16" t="s">
        <v>10995</v>
      </c>
      <c r="K3970" s="13" t="s">
        <v>10996</v>
      </c>
    </row>
    <row r="3971" spans="1:11" ht="18" customHeight="1">
      <c r="A3971" s="5">
        <v>3970</v>
      </c>
      <c r="B3971" s="6" t="s">
        <v>10536</v>
      </c>
      <c r="C3971" s="6">
        <v>452</v>
      </c>
      <c r="D3971" s="6">
        <v>37</v>
      </c>
      <c r="E3971" s="6" t="s">
        <v>10646</v>
      </c>
      <c r="F3971" s="10" t="s">
        <v>10647</v>
      </c>
      <c r="G3971" s="7">
        <v>15</v>
      </c>
      <c r="H3971" s="6">
        <v>15</v>
      </c>
      <c r="I3971" s="6">
        <v>182</v>
      </c>
      <c r="J3971" s="16" t="s">
        <v>10997</v>
      </c>
      <c r="K3971" s="13" t="s">
        <v>10998</v>
      </c>
    </row>
    <row r="3972" spans="1:11" ht="18" customHeight="1">
      <c r="A3972" s="5">
        <v>3971</v>
      </c>
      <c r="B3972" s="6" t="s">
        <v>10536</v>
      </c>
      <c r="C3972" s="6">
        <v>453</v>
      </c>
      <c r="D3972" s="6">
        <v>38</v>
      </c>
      <c r="E3972" s="6" t="s">
        <v>10999</v>
      </c>
      <c r="F3972" s="10" t="s">
        <v>11000</v>
      </c>
      <c r="G3972" s="7">
        <v>3</v>
      </c>
      <c r="H3972" s="6">
        <v>3</v>
      </c>
      <c r="I3972" s="6">
        <v>1</v>
      </c>
      <c r="J3972" s="16" t="s">
        <v>11001</v>
      </c>
      <c r="K3972" s="13" t="s">
        <v>11002</v>
      </c>
    </row>
    <row r="3973" spans="1:11" ht="18" customHeight="1">
      <c r="A3973" s="5">
        <v>3972</v>
      </c>
      <c r="B3973" s="6" t="s">
        <v>10536</v>
      </c>
      <c r="C3973" s="6">
        <v>453</v>
      </c>
      <c r="D3973" s="6">
        <v>38</v>
      </c>
      <c r="E3973" s="6" t="s">
        <v>10999</v>
      </c>
      <c r="F3973" s="10" t="s">
        <v>11000</v>
      </c>
      <c r="G3973" s="7">
        <v>3</v>
      </c>
      <c r="H3973" s="6">
        <v>3</v>
      </c>
      <c r="I3973" s="6">
        <v>2</v>
      </c>
      <c r="J3973" s="16" t="s">
        <v>11003</v>
      </c>
      <c r="K3973" s="13" t="s">
        <v>11004</v>
      </c>
    </row>
    <row r="3974" spans="1:11" ht="18" customHeight="1">
      <c r="A3974" s="5">
        <v>3973</v>
      </c>
      <c r="B3974" s="6" t="s">
        <v>10536</v>
      </c>
      <c r="C3974" s="6">
        <v>453</v>
      </c>
      <c r="D3974" s="6">
        <v>38</v>
      </c>
      <c r="E3974" s="6" t="s">
        <v>10999</v>
      </c>
      <c r="F3974" s="10" t="s">
        <v>11000</v>
      </c>
      <c r="G3974" s="7">
        <v>4</v>
      </c>
      <c r="H3974" s="6">
        <v>4</v>
      </c>
      <c r="I3974" s="6">
        <v>3</v>
      </c>
      <c r="J3974" s="16" t="s">
        <v>11005</v>
      </c>
      <c r="K3974" s="13" t="s">
        <v>11006</v>
      </c>
    </row>
    <row r="3975" spans="1:11" ht="18" customHeight="1">
      <c r="A3975" s="5">
        <v>3974</v>
      </c>
      <c r="B3975" s="6" t="s">
        <v>10536</v>
      </c>
      <c r="C3975" s="6">
        <v>453</v>
      </c>
      <c r="D3975" s="6">
        <v>38</v>
      </c>
      <c r="E3975" s="6" t="s">
        <v>10999</v>
      </c>
      <c r="F3975" s="10" t="s">
        <v>11000</v>
      </c>
      <c r="G3975" s="7">
        <v>4</v>
      </c>
      <c r="H3975" s="6">
        <v>5</v>
      </c>
      <c r="I3975" s="6">
        <v>4</v>
      </c>
      <c r="J3975" s="16" t="s">
        <v>11007</v>
      </c>
      <c r="K3975" s="13" t="s">
        <v>11008</v>
      </c>
    </row>
    <row r="3976" spans="1:11" ht="18" customHeight="1">
      <c r="A3976" s="5">
        <v>3975</v>
      </c>
      <c r="B3976" s="6" t="s">
        <v>10536</v>
      </c>
      <c r="C3976" s="6">
        <v>453</v>
      </c>
      <c r="D3976" s="6">
        <v>38</v>
      </c>
      <c r="E3976" s="6" t="s">
        <v>10999</v>
      </c>
      <c r="F3976" s="10" t="s">
        <v>11000</v>
      </c>
      <c r="G3976" s="7">
        <v>5</v>
      </c>
      <c r="H3976" s="6">
        <v>6</v>
      </c>
      <c r="I3976" s="6">
        <v>5</v>
      </c>
      <c r="J3976" s="16" t="s">
        <v>11009</v>
      </c>
      <c r="K3976" s="13" t="s">
        <v>11010</v>
      </c>
    </row>
    <row r="3977" spans="1:11" ht="18" customHeight="1">
      <c r="A3977" s="5">
        <v>3976</v>
      </c>
      <c r="B3977" s="6" t="s">
        <v>10536</v>
      </c>
      <c r="C3977" s="6">
        <v>453</v>
      </c>
      <c r="D3977" s="6">
        <v>38</v>
      </c>
      <c r="E3977" s="6" t="s">
        <v>10999</v>
      </c>
      <c r="F3977" s="10" t="s">
        <v>11000</v>
      </c>
      <c r="G3977" s="7">
        <v>6</v>
      </c>
      <c r="H3977" s="6">
        <v>7</v>
      </c>
      <c r="I3977" s="6">
        <v>6</v>
      </c>
      <c r="J3977" s="16" t="s">
        <v>11011</v>
      </c>
      <c r="K3977" s="13" t="s">
        <v>11012</v>
      </c>
    </row>
    <row r="3978" spans="1:11" ht="18" customHeight="1">
      <c r="A3978" s="5">
        <v>3977</v>
      </c>
      <c r="B3978" s="6" t="s">
        <v>10536</v>
      </c>
      <c r="C3978" s="6">
        <v>453</v>
      </c>
      <c r="D3978" s="6">
        <v>38</v>
      </c>
      <c r="E3978" s="6" t="s">
        <v>10999</v>
      </c>
      <c r="F3978" s="10" t="s">
        <v>11000</v>
      </c>
      <c r="G3978" s="7">
        <v>7</v>
      </c>
      <c r="H3978" s="6">
        <v>8</v>
      </c>
      <c r="I3978" s="6">
        <v>7</v>
      </c>
      <c r="J3978" s="16" t="s">
        <v>11013</v>
      </c>
      <c r="K3978" s="13" t="s">
        <v>11014</v>
      </c>
    </row>
    <row r="3979" spans="1:11" ht="18" customHeight="1">
      <c r="A3979" s="5">
        <v>3978</v>
      </c>
      <c r="B3979" s="6" t="s">
        <v>10536</v>
      </c>
      <c r="C3979" s="6">
        <v>453</v>
      </c>
      <c r="D3979" s="6">
        <v>38</v>
      </c>
      <c r="E3979" s="6" t="s">
        <v>10999</v>
      </c>
      <c r="F3979" s="10" t="s">
        <v>11000</v>
      </c>
      <c r="G3979" s="7">
        <v>8</v>
      </c>
      <c r="H3979" s="6">
        <v>9</v>
      </c>
      <c r="I3979" s="6">
        <v>8</v>
      </c>
      <c r="J3979" s="16" t="s">
        <v>11015</v>
      </c>
      <c r="K3979" s="13" t="s">
        <v>11016</v>
      </c>
    </row>
    <row r="3980" spans="1:11" ht="18" customHeight="1">
      <c r="A3980" s="5">
        <v>3979</v>
      </c>
      <c r="B3980" s="6" t="s">
        <v>10536</v>
      </c>
      <c r="C3980" s="6">
        <v>453</v>
      </c>
      <c r="D3980" s="6">
        <v>38</v>
      </c>
      <c r="E3980" s="6" t="s">
        <v>10999</v>
      </c>
      <c r="F3980" s="10" t="s">
        <v>11000</v>
      </c>
      <c r="G3980" s="7">
        <v>9</v>
      </c>
      <c r="H3980" s="6">
        <v>10</v>
      </c>
      <c r="I3980" s="6">
        <v>9</v>
      </c>
      <c r="J3980" s="16" t="s">
        <v>11017</v>
      </c>
      <c r="K3980" s="13" t="s">
        <v>11018</v>
      </c>
    </row>
    <row r="3981" spans="1:11" ht="18" customHeight="1">
      <c r="A3981" s="5">
        <v>3980</v>
      </c>
      <c r="B3981" s="6" t="s">
        <v>10536</v>
      </c>
      <c r="C3981" s="6">
        <v>453</v>
      </c>
      <c r="D3981" s="6">
        <v>38</v>
      </c>
      <c r="E3981" s="6" t="s">
        <v>10999</v>
      </c>
      <c r="F3981" s="10" t="s">
        <v>11000</v>
      </c>
      <c r="G3981" s="7">
        <v>10</v>
      </c>
      <c r="H3981" s="6">
        <v>11</v>
      </c>
      <c r="I3981" s="6">
        <v>10</v>
      </c>
      <c r="J3981" s="16" t="s">
        <v>11019</v>
      </c>
      <c r="K3981" s="13" t="s">
        <v>11020</v>
      </c>
    </row>
    <row r="3982" spans="1:11" ht="18" customHeight="1">
      <c r="A3982" s="5">
        <v>3981</v>
      </c>
      <c r="B3982" s="6" t="s">
        <v>10536</v>
      </c>
      <c r="C3982" s="6">
        <v>453</v>
      </c>
      <c r="D3982" s="6">
        <v>38</v>
      </c>
      <c r="E3982" s="6" t="s">
        <v>10999</v>
      </c>
      <c r="F3982" s="10" t="s">
        <v>11000</v>
      </c>
      <c r="G3982" s="7">
        <v>11</v>
      </c>
      <c r="H3982" s="6">
        <v>12</v>
      </c>
      <c r="I3982" s="6">
        <v>11</v>
      </c>
      <c r="J3982" s="16" t="s">
        <v>11021</v>
      </c>
      <c r="K3982" s="13" t="s">
        <v>11022</v>
      </c>
    </row>
    <row r="3983" spans="1:11" ht="18" customHeight="1">
      <c r="A3983" s="5">
        <v>3982</v>
      </c>
      <c r="B3983" s="6" t="s">
        <v>10536</v>
      </c>
      <c r="C3983" s="6">
        <v>453</v>
      </c>
      <c r="D3983" s="6">
        <v>38</v>
      </c>
      <c r="E3983" s="6" t="s">
        <v>10999</v>
      </c>
      <c r="F3983" s="10" t="s">
        <v>11000</v>
      </c>
      <c r="G3983" s="7">
        <v>12</v>
      </c>
      <c r="H3983" s="6">
        <v>12</v>
      </c>
      <c r="I3983" s="6">
        <v>12</v>
      </c>
      <c r="J3983" s="16" t="s">
        <v>11023</v>
      </c>
      <c r="K3983" s="13" t="s">
        <v>11024</v>
      </c>
    </row>
    <row r="3984" spans="1:11" ht="18" customHeight="1">
      <c r="A3984" s="5">
        <v>3983</v>
      </c>
      <c r="B3984" s="6" t="s">
        <v>10536</v>
      </c>
      <c r="C3984" s="6">
        <v>453</v>
      </c>
      <c r="D3984" s="6">
        <v>38</v>
      </c>
      <c r="E3984" s="6" t="s">
        <v>10999</v>
      </c>
      <c r="F3984" s="10" t="s">
        <v>11000</v>
      </c>
      <c r="G3984" s="7">
        <v>13</v>
      </c>
      <c r="H3984" s="6">
        <v>13</v>
      </c>
      <c r="I3984" s="6">
        <v>13</v>
      </c>
      <c r="J3984" s="16" t="s">
        <v>11025</v>
      </c>
      <c r="K3984" s="13" t="s">
        <v>11026</v>
      </c>
    </row>
    <row r="3985" spans="1:11" ht="18" customHeight="1">
      <c r="A3985" s="5">
        <v>3984</v>
      </c>
      <c r="B3985" s="6" t="s">
        <v>10536</v>
      </c>
      <c r="C3985" s="6">
        <v>453</v>
      </c>
      <c r="D3985" s="6">
        <v>38</v>
      </c>
      <c r="E3985" s="6" t="s">
        <v>10999</v>
      </c>
      <c r="F3985" s="10" t="s">
        <v>11000</v>
      </c>
      <c r="G3985" s="7">
        <v>13</v>
      </c>
      <c r="H3985" s="6">
        <v>14</v>
      </c>
      <c r="I3985" s="6">
        <v>14</v>
      </c>
      <c r="J3985" s="16" t="s">
        <v>11027</v>
      </c>
      <c r="K3985" s="13" t="s">
        <v>11028</v>
      </c>
    </row>
    <row r="3986" spans="1:11" ht="18" customHeight="1">
      <c r="A3986" s="5">
        <v>3985</v>
      </c>
      <c r="B3986" s="6" t="s">
        <v>10536</v>
      </c>
      <c r="C3986" s="6">
        <v>453</v>
      </c>
      <c r="D3986" s="6">
        <v>38</v>
      </c>
      <c r="E3986" s="6" t="s">
        <v>10999</v>
      </c>
      <c r="F3986" s="10" t="s">
        <v>11000</v>
      </c>
      <c r="G3986" s="7">
        <v>14</v>
      </c>
      <c r="H3986" s="6">
        <v>15</v>
      </c>
      <c r="I3986" s="6">
        <v>15</v>
      </c>
      <c r="J3986" s="16" t="s">
        <v>11029</v>
      </c>
      <c r="K3986" s="13" t="s">
        <v>11030</v>
      </c>
    </row>
    <row r="3987" spans="1:11" ht="18" customHeight="1">
      <c r="A3987" s="5">
        <v>3986</v>
      </c>
      <c r="B3987" s="6" t="s">
        <v>10536</v>
      </c>
      <c r="C3987" s="6">
        <v>453</v>
      </c>
      <c r="D3987" s="6">
        <v>38</v>
      </c>
      <c r="E3987" s="6" t="s">
        <v>10999</v>
      </c>
      <c r="F3987" s="10" t="s">
        <v>11000</v>
      </c>
      <c r="G3987" s="7">
        <v>15</v>
      </c>
      <c r="H3987" s="6">
        <v>15</v>
      </c>
      <c r="I3987" s="6">
        <v>16</v>
      </c>
      <c r="J3987" s="16" t="s">
        <v>11031</v>
      </c>
      <c r="K3987" s="13" t="s">
        <v>11032</v>
      </c>
    </row>
    <row r="3988" spans="1:11" ht="18" customHeight="1">
      <c r="A3988" s="5">
        <v>3987</v>
      </c>
      <c r="B3988" s="6" t="s">
        <v>10536</v>
      </c>
      <c r="C3988" s="6">
        <v>454</v>
      </c>
      <c r="D3988" s="6">
        <v>38</v>
      </c>
      <c r="E3988" s="6" t="s">
        <v>10999</v>
      </c>
      <c r="F3988" s="10" t="s">
        <v>11000</v>
      </c>
      <c r="G3988" s="7">
        <v>1</v>
      </c>
      <c r="H3988" s="6">
        <v>1</v>
      </c>
      <c r="I3988" s="6">
        <v>17</v>
      </c>
      <c r="J3988" s="16" t="s">
        <v>11033</v>
      </c>
      <c r="K3988" s="13" t="s">
        <v>11034</v>
      </c>
    </row>
    <row r="3989" spans="1:11" ht="18" customHeight="1">
      <c r="A3989" s="5">
        <v>3988</v>
      </c>
      <c r="B3989" s="6" t="s">
        <v>10536</v>
      </c>
      <c r="C3989" s="6">
        <v>454</v>
      </c>
      <c r="D3989" s="6">
        <v>38</v>
      </c>
      <c r="E3989" s="6" t="s">
        <v>10999</v>
      </c>
      <c r="F3989" s="10" t="s">
        <v>11000</v>
      </c>
      <c r="G3989" s="7">
        <v>1</v>
      </c>
      <c r="H3989" s="6">
        <v>2</v>
      </c>
      <c r="I3989" s="6">
        <v>18</v>
      </c>
      <c r="J3989" s="16" t="s">
        <v>11035</v>
      </c>
      <c r="K3989" s="13" t="s">
        <v>11036</v>
      </c>
    </row>
    <row r="3990" spans="1:11" ht="18" customHeight="1">
      <c r="A3990" s="5">
        <v>3989</v>
      </c>
      <c r="B3990" s="6" t="s">
        <v>10536</v>
      </c>
      <c r="C3990" s="6">
        <v>454</v>
      </c>
      <c r="D3990" s="6">
        <v>38</v>
      </c>
      <c r="E3990" s="6" t="s">
        <v>10999</v>
      </c>
      <c r="F3990" s="10" t="s">
        <v>11000</v>
      </c>
      <c r="G3990" s="7">
        <v>2</v>
      </c>
      <c r="H3990" s="6">
        <v>3</v>
      </c>
      <c r="I3990" s="6">
        <v>19</v>
      </c>
      <c r="J3990" s="16" t="s">
        <v>11037</v>
      </c>
      <c r="K3990" s="13" t="s">
        <v>11038</v>
      </c>
    </row>
    <row r="3991" spans="1:11" ht="18" customHeight="1">
      <c r="A3991" s="5">
        <v>3990</v>
      </c>
      <c r="B3991" s="6" t="s">
        <v>10536</v>
      </c>
      <c r="C3991" s="6">
        <v>454</v>
      </c>
      <c r="D3991" s="6">
        <v>38</v>
      </c>
      <c r="E3991" s="6" t="s">
        <v>10999</v>
      </c>
      <c r="F3991" s="10" t="s">
        <v>11000</v>
      </c>
      <c r="G3991" s="7">
        <v>3</v>
      </c>
      <c r="H3991" s="6">
        <v>4</v>
      </c>
      <c r="I3991" s="6">
        <v>20</v>
      </c>
      <c r="J3991" s="16" t="s">
        <v>11039</v>
      </c>
      <c r="K3991" s="13" t="s">
        <v>11040</v>
      </c>
    </row>
    <row r="3992" spans="1:11" ht="18" customHeight="1">
      <c r="A3992" s="5">
        <v>3991</v>
      </c>
      <c r="B3992" s="6" t="s">
        <v>10536</v>
      </c>
      <c r="C3992" s="6">
        <v>454</v>
      </c>
      <c r="D3992" s="6">
        <v>38</v>
      </c>
      <c r="E3992" s="6" t="s">
        <v>10999</v>
      </c>
      <c r="F3992" s="10" t="s">
        <v>11000</v>
      </c>
      <c r="G3992" s="7">
        <v>4</v>
      </c>
      <c r="H3992" s="6">
        <v>5</v>
      </c>
      <c r="I3992" s="6">
        <v>21</v>
      </c>
      <c r="J3992" s="16" t="s">
        <v>11041</v>
      </c>
      <c r="K3992" s="13" t="s">
        <v>11042</v>
      </c>
    </row>
    <row r="3993" spans="1:11" ht="18" customHeight="1">
      <c r="A3993" s="5">
        <v>3992</v>
      </c>
      <c r="B3993" s="6" t="s">
        <v>10536</v>
      </c>
      <c r="C3993" s="6">
        <v>454</v>
      </c>
      <c r="D3993" s="6">
        <v>38</v>
      </c>
      <c r="E3993" s="6" t="s">
        <v>10999</v>
      </c>
      <c r="F3993" s="10" t="s">
        <v>11000</v>
      </c>
      <c r="G3993" s="7">
        <v>5</v>
      </c>
      <c r="H3993" s="6">
        <v>7</v>
      </c>
      <c r="I3993" s="6">
        <v>22</v>
      </c>
      <c r="J3993" s="16" t="s">
        <v>11043</v>
      </c>
      <c r="K3993" s="13" t="s">
        <v>11044</v>
      </c>
    </row>
    <row r="3994" spans="1:11" ht="18" customHeight="1">
      <c r="A3994" s="5">
        <v>3993</v>
      </c>
      <c r="B3994" s="6" t="s">
        <v>10536</v>
      </c>
      <c r="C3994" s="6">
        <v>454</v>
      </c>
      <c r="D3994" s="6">
        <v>38</v>
      </c>
      <c r="E3994" s="6" t="s">
        <v>10999</v>
      </c>
      <c r="F3994" s="10" t="s">
        <v>11000</v>
      </c>
      <c r="G3994" s="7">
        <v>7</v>
      </c>
      <c r="H3994" s="6">
        <v>8</v>
      </c>
      <c r="I3994" s="6">
        <v>23</v>
      </c>
      <c r="J3994" s="16" t="s">
        <v>11045</v>
      </c>
      <c r="K3994" s="13" t="s">
        <v>11046</v>
      </c>
    </row>
    <row r="3995" spans="1:11" ht="18" customHeight="1">
      <c r="A3995" s="5">
        <v>3994</v>
      </c>
      <c r="B3995" s="6" t="s">
        <v>10536</v>
      </c>
      <c r="C3995" s="6">
        <v>454</v>
      </c>
      <c r="D3995" s="6">
        <v>38</v>
      </c>
      <c r="E3995" s="6" t="s">
        <v>10999</v>
      </c>
      <c r="F3995" s="10" t="s">
        <v>11000</v>
      </c>
      <c r="G3995" s="7">
        <v>8</v>
      </c>
      <c r="H3995" s="6">
        <v>11</v>
      </c>
      <c r="I3995" s="6">
        <v>24</v>
      </c>
      <c r="J3995" s="16" t="s">
        <v>11047</v>
      </c>
      <c r="K3995" s="13" t="s">
        <v>11048</v>
      </c>
    </row>
    <row r="3996" spans="1:11" ht="18" customHeight="1">
      <c r="A3996" s="5">
        <v>3995</v>
      </c>
      <c r="B3996" s="6" t="s">
        <v>10536</v>
      </c>
      <c r="C3996" s="6">
        <v>454</v>
      </c>
      <c r="D3996" s="6">
        <v>38</v>
      </c>
      <c r="E3996" s="6" t="s">
        <v>10999</v>
      </c>
      <c r="F3996" s="10" t="s">
        <v>11000</v>
      </c>
      <c r="G3996" s="7">
        <v>12</v>
      </c>
      <c r="H3996" s="6">
        <v>12</v>
      </c>
      <c r="I3996" s="6">
        <v>25</v>
      </c>
      <c r="J3996" s="16" t="s">
        <v>11049</v>
      </c>
      <c r="K3996" s="13" t="s">
        <v>11050</v>
      </c>
    </row>
    <row r="3997" spans="1:11" ht="18" customHeight="1">
      <c r="A3997" s="5">
        <v>3996</v>
      </c>
      <c r="B3997" s="6" t="s">
        <v>10536</v>
      </c>
      <c r="C3997" s="6">
        <v>454</v>
      </c>
      <c r="D3997" s="6">
        <v>38</v>
      </c>
      <c r="E3997" s="6" t="s">
        <v>10999</v>
      </c>
      <c r="F3997" s="10" t="s">
        <v>11000</v>
      </c>
      <c r="G3997" s="7">
        <v>13</v>
      </c>
      <c r="H3997" s="6">
        <v>15</v>
      </c>
      <c r="I3997" s="6">
        <v>26</v>
      </c>
      <c r="J3997" s="16" t="s">
        <v>11051</v>
      </c>
      <c r="K3997" s="13" t="s">
        <v>11052</v>
      </c>
    </row>
    <row r="3998" spans="1:11" ht="18" customHeight="1">
      <c r="A3998" s="5">
        <v>3997</v>
      </c>
      <c r="B3998" s="6" t="s">
        <v>10536</v>
      </c>
      <c r="C3998" s="6">
        <v>455</v>
      </c>
      <c r="D3998" s="6">
        <v>38</v>
      </c>
      <c r="E3998" s="6" t="s">
        <v>10999</v>
      </c>
      <c r="F3998" s="10" t="s">
        <v>11000</v>
      </c>
      <c r="G3998" s="7">
        <v>1</v>
      </c>
      <c r="H3998" s="6">
        <v>2</v>
      </c>
      <c r="I3998" s="6">
        <v>27</v>
      </c>
      <c r="J3998" s="16" t="s">
        <v>11053</v>
      </c>
      <c r="K3998" s="13" t="s">
        <v>11054</v>
      </c>
    </row>
    <row r="3999" spans="1:11" ht="18" customHeight="1">
      <c r="A3999" s="5">
        <v>3998</v>
      </c>
      <c r="B3999" s="6" t="s">
        <v>10536</v>
      </c>
      <c r="C3999" s="6">
        <v>455</v>
      </c>
      <c r="D3999" s="6">
        <v>38</v>
      </c>
      <c r="E3999" s="6" t="s">
        <v>10999</v>
      </c>
      <c r="F3999" s="10" t="s">
        <v>11000</v>
      </c>
      <c r="G3999" s="7">
        <v>2</v>
      </c>
      <c r="H3999" s="6">
        <v>3</v>
      </c>
      <c r="I3999" s="6">
        <v>28</v>
      </c>
      <c r="J3999" s="16" t="s">
        <v>11055</v>
      </c>
      <c r="K3999" s="13" t="s">
        <v>11056</v>
      </c>
    </row>
    <row r="4000" spans="1:11" ht="18" customHeight="1">
      <c r="A4000" s="5">
        <v>3999</v>
      </c>
      <c r="B4000" s="6" t="s">
        <v>10536</v>
      </c>
      <c r="C4000" s="6">
        <v>455</v>
      </c>
      <c r="D4000" s="6">
        <v>38</v>
      </c>
      <c r="E4000" s="6" t="s">
        <v>10999</v>
      </c>
      <c r="F4000" s="10" t="s">
        <v>11000</v>
      </c>
      <c r="G4000" s="7">
        <v>4</v>
      </c>
      <c r="H4000" s="6">
        <v>5</v>
      </c>
      <c r="I4000" s="6">
        <v>29</v>
      </c>
      <c r="J4000" s="16" t="s">
        <v>11057</v>
      </c>
      <c r="K4000" s="13" t="s">
        <v>11058</v>
      </c>
    </row>
    <row r="4001" spans="1:11" ht="18" customHeight="1">
      <c r="A4001" s="5">
        <v>4000</v>
      </c>
      <c r="B4001" s="6" t="s">
        <v>10536</v>
      </c>
      <c r="C4001" s="6">
        <v>455</v>
      </c>
      <c r="D4001" s="6">
        <v>38</v>
      </c>
      <c r="E4001" s="6" t="s">
        <v>10999</v>
      </c>
      <c r="F4001" s="10" t="s">
        <v>11000</v>
      </c>
      <c r="G4001" s="7">
        <v>5</v>
      </c>
      <c r="H4001" s="6">
        <v>5</v>
      </c>
      <c r="I4001" s="6">
        <v>30</v>
      </c>
      <c r="J4001" s="16" t="s">
        <v>11059</v>
      </c>
      <c r="K4001" s="13" t="s">
        <v>11060</v>
      </c>
    </row>
    <row r="4002" spans="1:11" ht="18" customHeight="1">
      <c r="A4002" s="5">
        <v>4001</v>
      </c>
      <c r="B4002" s="6" t="s">
        <v>10536</v>
      </c>
      <c r="C4002" s="6">
        <v>455</v>
      </c>
      <c r="D4002" s="6">
        <v>38</v>
      </c>
      <c r="E4002" s="6" t="s">
        <v>10999</v>
      </c>
      <c r="F4002" s="10" t="s">
        <v>11000</v>
      </c>
      <c r="G4002" s="7">
        <v>6</v>
      </c>
      <c r="H4002" s="6">
        <v>6</v>
      </c>
      <c r="I4002" s="6">
        <v>31</v>
      </c>
      <c r="J4002" s="16" t="s">
        <v>11061</v>
      </c>
      <c r="K4002" s="13" t="s">
        <v>11062</v>
      </c>
    </row>
    <row r="4003" spans="1:11" ht="18" customHeight="1">
      <c r="A4003" s="5">
        <v>4002</v>
      </c>
      <c r="B4003" s="6" t="s">
        <v>10536</v>
      </c>
      <c r="C4003" s="6">
        <v>455</v>
      </c>
      <c r="D4003" s="6">
        <v>38</v>
      </c>
      <c r="E4003" s="6" t="s">
        <v>10999</v>
      </c>
      <c r="F4003" s="10" t="s">
        <v>11000</v>
      </c>
      <c r="G4003" s="7">
        <v>6</v>
      </c>
      <c r="H4003" s="6">
        <v>7</v>
      </c>
      <c r="I4003" s="6">
        <v>32</v>
      </c>
      <c r="J4003" s="16" t="s">
        <v>11063</v>
      </c>
      <c r="K4003" s="13" t="s">
        <v>11064</v>
      </c>
    </row>
    <row r="4004" spans="1:11" ht="18" customHeight="1">
      <c r="A4004" s="5">
        <v>4003</v>
      </c>
      <c r="B4004" s="6" t="s">
        <v>10536</v>
      </c>
      <c r="C4004" s="6">
        <v>455</v>
      </c>
      <c r="D4004" s="6">
        <v>38</v>
      </c>
      <c r="E4004" s="6" t="s">
        <v>10999</v>
      </c>
      <c r="F4004" s="10" t="s">
        <v>11000</v>
      </c>
      <c r="G4004" s="7">
        <v>7</v>
      </c>
      <c r="H4004" s="6">
        <v>8</v>
      </c>
      <c r="I4004" s="6">
        <v>33</v>
      </c>
      <c r="J4004" s="16" t="s">
        <v>11065</v>
      </c>
      <c r="K4004" s="13" t="s">
        <v>11066</v>
      </c>
    </row>
    <row r="4005" spans="1:11" ht="18" customHeight="1">
      <c r="A4005" s="5">
        <v>4004</v>
      </c>
      <c r="B4005" s="6" t="s">
        <v>10536</v>
      </c>
      <c r="C4005" s="6">
        <v>455</v>
      </c>
      <c r="D4005" s="6">
        <v>38</v>
      </c>
      <c r="E4005" s="6" t="s">
        <v>10999</v>
      </c>
      <c r="F4005" s="10" t="s">
        <v>11000</v>
      </c>
      <c r="G4005" s="7">
        <v>8</v>
      </c>
      <c r="H4005" s="6">
        <v>9</v>
      </c>
      <c r="I4005" s="6">
        <v>34</v>
      </c>
      <c r="J4005" s="16" t="s">
        <v>11067</v>
      </c>
      <c r="K4005" s="13" t="s">
        <v>11068</v>
      </c>
    </row>
    <row r="4006" spans="1:11" ht="18" customHeight="1">
      <c r="A4006" s="5">
        <v>4005</v>
      </c>
      <c r="B4006" s="6" t="s">
        <v>10536</v>
      </c>
      <c r="C4006" s="6">
        <v>455</v>
      </c>
      <c r="D4006" s="6">
        <v>38</v>
      </c>
      <c r="E4006" s="6" t="s">
        <v>10999</v>
      </c>
      <c r="F4006" s="10" t="s">
        <v>11000</v>
      </c>
      <c r="G4006" s="7">
        <v>9</v>
      </c>
      <c r="H4006" s="6">
        <v>10</v>
      </c>
      <c r="I4006" s="6">
        <v>35</v>
      </c>
      <c r="J4006" s="16" t="s">
        <v>11069</v>
      </c>
      <c r="K4006" s="13" t="s">
        <v>11070</v>
      </c>
    </row>
    <row r="4007" spans="1:11" ht="18" customHeight="1">
      <c r="A4007" s="5">
        <v>4006</v>
      </c>
      <c r="B4007" s="6" t="s">
        <v>10536</v>
      </c>
      <c r="C4007" s="6">
        <v>455</v>
      </c>
      <c r="D4007" s="6">
        <v>38</v>
      </c>
      <c r="E4007" s="6" t="s">
        <v>10999</v>
      </c>
      <c r="F4007" s="10" t="s">
        <v>11000</v>
      </c>
      <c r="G4007" s="7">
        <v>11</v>
      </c>
      <c r="H4007" s="6">
        <v>11</v>
      </c>
      <c r="I4007" s="6">
        <v>36</v>
      </c>
      <c r="J4007" s="16" t="s">
        <v>11071</v>
      </c>
      <c r="K4007" s="13" t="s">
        <v>11072</v>
      </c>
    </row>
    <row r="4008" spans="1:11" ht="18" customHeight="1">
      <c r="A4008" s="5">
        <v>4007</v>
      </c>
      <c r="B4008" s="6" t="s">
        <v>10536</v>
      </c>
      <c r="C4008" s="6">
        <v>455</v>
      </c>
      <c r="D4008" s="6">
        <v>38</v>
      </c>
      <c r="E4008" s="6" t="s">
        <v>10999</v>
      </c>
      <c r="F4008" s="10" t="s">
        <v>11000</v>
      </c>
      <c r="G4008" s="7">
        <v>11</v>
      </c>
      <c r="H4008" s="6">
        <v>12</v>
      </c>
      <c r="I4008" s="6">
        <v>37</v>
      </c>
      <c r="J4008" s="16" t="s">
        <v>11073</v>
      </c>
      <c r="K4008" s="13" t="s">
        <v>11074</v>
      </c>
    </row>
    <row r="4009" spans="1:11" ht="18" customHeight="1">
      <c r="A4009" s="5">
        <v>4008</v>
      </c>
      <c r="B4009" s="6" t="s">
        <v>10536</v>
      </c>
      <c r="C4009" s="6">
        <v>455</v>
      </c>
      <c r="D4009" s="6">
        <v>38</v>
      </c>
      <c r="E4009" s="6" t="s">
        <v>10999</v>
      </c>
      <c r="F4009" s="10" t="s">
        <v>11000</v>
      </c>
      <c r="G4009" s="7">
        <v>12</v>
      </c>
      <c r="H4009" s="6">
        <v>12</v>
      </c>
      <c r="I4009" s="6">
        <v>38</v>
      </c>
      <c r="J4009" s="16" t="s">
        <v>11075</v>
      </c>
      <c r="K4009" s="13" t="s">
        <v>11076</v>
      </c>
    </row>
    <row r="4010" spans="1:11" ht="18" customHeight="1">
      <c r="A4010" s="5">
        <v>4009</v>
      </c>
      <c r="B4010" s="6" t="s">
        <v>10536</v>
      </c>
      <c r="C4010" s="6">
        <v>455</v>
      </c>
      <c r="D4010" s="6">
        <v>38</v>
      </c>
      <c r="E4010" s="6" t="s">
        <v>10999</v>
      </c>
      <c r="F4010" s="10" t="s">
        <v>11000</v>
      </c>
      <c r="G4010" s="7">
        <v>12</v>
      </c>
      <c r="H4010" s="6">
        <v>13</v>
      </c>
      <c r="I4010" s="6">
        <v>39</v>
      </c>
      <c r="J4010" s="16" t="s">
        <v>11077</v>
      </c>
      <c r="K4010" s="13" t="s">
        <v>11078</v>
      </c>
    </row>
    <row r="4011" spans="1:11" ht="18" customHeight="1">
      <c r="A4011" s="5">
        <v>4010</v>
      </c>
      <c r="B4011" s="6" t="s">
        <v>10536</v>
      </c>
      <c r="C4011" s="6">
        <v>455</v>
      </c>
      <c r="D4011" s="6">
        <v>38</v>
      </c>
      <c r="E4011" s="6" t="s">
        <v>10999</v>
      </c>
      <c r="F4011" s="10" t="s">
        <v>11000</v>
      </c>
      <c r="G4011" s="7">
        <v>13</v>
      </c>
      <c r="H4011" s="6">
        <v>14</v>
      </c>
      <c r="I4011" s="6">
        <v>40</v>
      </c>
      <c r="J4011" s="16" t="s">
        <v>11079</v>
      </c>
      <c r="K4011" s="13" t="s">
        <v>11080</v>
      </c>
    </row>
    <row r="4012" spans="1:11" ht="18" customHeight="1">
      <c r="A4012" s="5">
        <v>4011</v>
      </c>
      <c r="B4012" s="6" t="s">
        <v>10536</v>
      </c>
      <c r="C4012" s="6">
        <v>455</v>
      </c>
      <c r="D4012" s="6">
        <v>38</v>
      </c>
      <c r="E4012" s="6" t="s">
        <v>10999</v>
      </c>
      <c r="F4012" s="10" t="s">
        <v>11000</v>
      </c>
      <c r="G4012" s="7">
        <v>14</v>
      </c>
      <c r="H4012" s="6">
        <v>15</v>
      </c>
      <c r="I4012" s="6">
        <v>41</v>
      </c>
      <c r="J4012" s="16" t="s">
        <v>11081</v>
      </c>
      <c r="K4012" s="13" t="s">
        <v>11082</v>
      </c>
    </row>
    <row r="4013" spans="1:11" ht="18" customHeight="1">
      <c r="A4013" s="5">
        <v>4012</v>
      </c>
      <c r="B4013" s="6" t="s">
        <v>10536</v>
      </c>
      <c r="C4013" s="6">
        <v>455</v>
      </c>
      <c r="D4013" s="6">
        <v>38</v>
      </c>
      <c r="E4013" s="6" t="s">
        <v>10999</v>
      </c>
      <c r="F4013" s="10" t="s">
        <v>11000</v>
      </c>
      <c r="G4013" s="7">
        <v>15</v>
      </c>
      <c r="H4013" s="6">
        <v>15</v>
      </c>
      <c r="I4013" s="6">
        <v>42</v>
      </c>
      <c r="J4013" s="16" t="s">
        <v>11083</v>
      </c>
      <c r="K4013" s="13" t="s">
        <v>11084</v>
      </c>
    </row>
    <row r="4014" spans="1:11" ht="18" customHeight="1">
      <c r="A4014" s="5">
        <v>4013</v>
      </c>
      <c r="B4014" s="6" t="s">
        <v>10536</v>
      </c>
      <c r="C4014" s="6">
        <v>456</v>
      </c>
      <c r="D4014" s="6">
        <v>38</v>
      </c>
      <c r="E4014" s="6" t="s">
        <v>10999</v>
      </c>
      <c r="F4014" s="10" t="s">
        <v>11000</v>
      </c>
      <c r="G4014" s="7">
        <v>1</v>
      </c>
      <c r="H4014" s="6">
        <v>1</v>
      </c>
      <c r="I4014" s="6">
        <v>43</v>
      </c>
      <c r="J4014" s="16" t="s">
        <v>11085</v>
      </c>
      <c r="K4014" s="13" t="s">
        <v>11086</v>
      </c>
    </row>
    <row r="4015" spans="1:11" ht="18" customHeight="1">
      <c r="A4015" s="5">
        <v>4014</v>
      </c>
      <c r="B4015" s="6" t="s">
        <v>10536</v>
      </c>
      <c r="C4015" s="6">
        <v>456</v>
      </c>
      <c r="D4015" s="6">
        <v>38</v>
      </c>
      <c r="E4015" s="6" t="s">
        <v>10999</v>
      </c>
      <c r="F4015" s="10" t="s">
        <v>11000</v>
      </c>
      <c r="G4015" s="7">
        <v>2</v>
      </c>
      <c r="H4015" s="6">
        <v>3</v>
      </c>
      <c r="I4015" s="6">
        <v>44</v>
      </c>
      <c r="J4015" s="16" t="s">
        <v>11087</v>
      </c>
      <c r="K4015" s="13" t="s">
        <v>11088</v>
      </c>
    </row>
    <row r="4016" spans="1:11" ht="18" customHeight="1">
      <c r="A4016" s="5">
        <v>4015</v>
      </c>
      <c r="B4016" s="6" t="s">
        <v>10536</v>
      </c>
      <c r="C4016" s="6">
        <v>456</v>
      </c>
      <c r="D4016" s="6">
        <v>38</v>
      </c>
      <c r="E4016" s="6" t="s">
        <v>10999</v>
      </c>
      <c r="F4016" s="10" t="s">
        <v>11000</v>
      </c>
      <c r="G4016" s="7">
        <v>3</v>
      </c>
      <c r="H4016" s="6">
        <v>4</v>
      </c>
      <c r="I4016" s="6">
        <v>45</v>
      </c>
      <c r="J4016" s="16" t="s">
        <v>11089</v>
      </c>
      <c r="K4016" s="13" t="s">
        <v>11090</v>
      </c>
    </row>
    <row r="4017" spans="1:11" ht="18" customHeight="1">
      <c r="A4017" s="5">
        <v>4016</v>
      </c>
      <c r="B4017" s="6" t="s">
        <v>10536</v>
      </c>
      <c r="C4017" s="6">
        <v>456</v>
      </c>
      <c r="D4017" s="6">
        <v>38</v>
      </c>
      <c r="E4017" s="6" t="s">
        <v>10999</v>
      </c>
      <c r="F4017" s="10" t="s">
        <v>11000</v>
      </c>
      <c r="G4017" s="7">
        <v>4</v>
      </c>
      <c r="H4017" s="6">
        <v>4</v>
      </c>
      <c r="I4017" s="6">
        <v>46</v>
      </c>
      <c r="J4017" s="16" t="s">
        <v>11091</v>
      </c>
      <c r="K4017" s="13" t="s">
        <v>11092</v>
      </c>
    </row>
    <row r="4018" spans="1:11" ht="18" customHeight="1">
      <c r="A4018" s="5">
        <v>4017</v>
      </c>
      <c r="B4018" s="6" t="s">
        <v>10536</v>
      </c>
      <c r="C4018" s="6">
        <v>456</v>
      </c>
      <c r="D4018" s="6">
        <v>38</v>
      </c>
      <c r="E4018" s="6" t="s">
        <v>10999</v>
      </c>
      <c r="F4018" s="10" t="s">
        <v>11000</v>
      </c>
      <c r="G4018" s="7">
        <v>5</v>
      </c>
      <c r="H4018" s="6">
        <v>5</v>
      </c>
      <c r="I4018" s="6">
        <v>47</v>
      </c>
      <c r="J4018" s="16" t="s">
        <v>11093</v>
      </c>
      <c r="K4018" s="13" t="s">
        <v>11094</v>
      </c>
    </row>
    <row r="4019" spans="1:11" ht="18" customHeight="1">
      <c r="A4019" s="5">
        <v>4018</v>
      </c>
      <c r="B4019" s="6" t="s">
        <v>10536</v>
      </c>
      <c r="C4019" s="6">
        <v>456</v>
      </c>
      <c r="D4019" s="6">
        <v>38</v>
      </c>
      <c r="E4019" s="6" t="s">
        <v>10999</v>
      </c>
      <c r="F4019" s="10" t="s">
        <v>11000</v>
      </c>
      <c r="G4019" s="7">
        <v>5</v>
      </c>
      <c r="H4019" s="6">
        <v>6</v>
      </c>
      <c r="I4019" s="6">
        <v>48</v>
      </c>
      <c r="J4019" s="16" t="s">
        <v>11095</v>
      </c>
      <c r="K4019" s="13" t="s">
        <v>11096</v>
      </c>
    </row>
    <row r="4020" spans="1:11" ht="18" customHeight="1">
      <c r="A4020" s="5">
        <v>4019</v>
      </c>
      <c r="B4020" s="6" t="s">
        <v>10536</v>
      </c>
      <c r="C4020" s="6">
        <v>456</v>
      </c>
      <c r="D4020" s="6">
        <v>38</v>
      </c>
      <c r="E4020" s="6" t="s">
        <v>10999</v>
      </c>
      <c r="F4020" s="10" t="s">
        <v>11000</v>
      </c>
      <c r="G4020" s="7">
        <v>6</v>
      </c>
      <c r="H4020" s="6">
        <v>7</v>
      </c>
      <c r="I4020" s="6">
        <v>49</v>
      </c>
      <c r="J4020" s="16" t="s">
        <v>11097</v>
      </c>
      <c r="K4020" s="13" t="s">
        <v>11098</v>
      </c>
    </row>
    <row r="4021" spans="1:11" ht="18" customHeight="1">
      <c r="A4021" s="5">
        <v>4020</v>
      </c>
      <c r="B4021" s="6" t="s">
        <v>10536</v>
      </c>
      <c r="C4021" s="6">
        <v>456</v>
      </c>
      <c r="D4021" s="6">
        <v>38</v>
      </c>
      <c r="E4021" s="6" t="s">
        <v>10999</v>
      </c>
      <c r="F4021" s="10" t="s">
        <v>11000</v>
      </c>
      <c r="G4021" s="7">
        <v>7</v>
      </c>
      <c r="H4021" s="6">
        <v>7</v>
      </c>
      <c r="I4021" s="6">
        <v>50</v>
      </c>
      <c r="J4021" s="16" t="s">
        <v>11099</v>
      </c>
      <c r="K4021" s="13" t="s">
        <v>11100</v>
      </c>
    </row>
    <row r="4022" spans="1:11" ht="18" customHeight="1">
      <c r="A4022" s="5">
        <v>4021</v>
      </c>
      <c r="B4022" s="6" t="s">
        <v>10536</v>
      </c>
      <c r="C4022" s="6">
        <v>456</v>
      </c>
      <c r="D4022" s="6">
        <v>38</v>
      </c>
      <c r="E4022" s="6" t="s">
        <v>10999</v>
      </c>
      <c r="F4022" s="10" t="s">
        <v>11000</v>
      </c>
      <c r="G4022" s="7">
        <v>7</v>
      </c>
      <c r="H4022" s="6">
        <v>8</v>
      </c>
      <c r="I4022" s="6">
        <v>51</v>
      </c>
      <c r="J4022" s="16" t="s">
        <v>11101</v>
      </c>
      <c r="K4022" s="13" t="s">
        <v>11102</v>
      </c>
    </row>
    <row r="4023" spans="1:11" ht="18" customHeight="1">
      <c r="A4023" s="5">
        <v>4022</v>
      </c>
      <c r="B4023" s="6" t="s">
        <v>10536</v>
      </c>
      <c r="C4023" s="6">
        <v>456</v>
      </c>
      <c r="D4023" s="6">
        <v>38</v>
      </c>
      <c r="E4023" s="6" t="s">
        <v>10999</v>
      </c>
      <c r="F4023" s="10" t="s">
        <v>11000</v>
      </c>
      <c r="G4023" s="7">
        <v>8</v>
      </c>
      <c r="H4023" s="6">
        <v>9</v>
      </c>
      <c r="I4023" s="6">
        <v>52</v>
      </c>
      <c r="J4023" s="16" t="s">
        <v>11103</v>
      </c>
      <c r="K4023" s="13" t="s">
        <v>11104</v>
      </c>
    </row>
    <row r="4024" spans="1:11" ht="18" customHeight="1">
      <c r="A4024" s="5">
        <v>4023</v>
      </c>
      <c r="B4024" s="6" t="s">
        <v>10536</v>
      </c>
      <c r="C4024" s="6">
        <v>456</v>
      </c>
      <c r="D4024" s="6">
        <v>38</v>
      </c>
      <c r="E4024" s="6" t="s">
        <v>10999</v>
      </c>
      <c r="F4024" s="10" t="s">
        <v>11000</v>
      </c>
      <c r="G4024" s="7">
        <v>9</v>
      </c>
      <c r="H4024" s="6">
        <v>9</v>
      </c>
      <c r="I4024" s="6">
        <v>53</v>
      </c>
      <c r="J4024" s="16" t="s">
        <v>11105</v>
      </c>
      <c r="K4024" s="13" t="s">
        <v>11106</v>
      </c>
    </row>
    <row r="4025" spans="1:11" ht="18" customHeight="1">
      <c r="A4025" s="5">
        <v>4024</v>
      </c>
      <c r="B4025" s="6" t="s">
        <v>10536</v>
      </c>
      <c r="C4025" s="6">
        <v>456</v>
      </c>
      <c r="D4025" s="6">
        <v>38</v>
      </c>
      <c r="E4025" s="6" t="s">
        <v>10999</v>
      </c>
      <c r="F4025" s="10" t="s">
        <v>11000</v>
      </c>
      <c r="G4025" s="7">
        <v>9</v>
      </c>
      <c r="H4025" s="6">
        <v>10</v>
      </c>
      <c r="I4025" s="6">
        <v>54</v>
      </c>
      <c r="J4025" s="16" t="s">
        <v>11107</v>
      </c>
      <c r="K4025" s="13" t="s">
        <v>11108</v>
      </c>
    </row>
    <row r="4026" spans="1:11" ht="18" customHeight="1">
      <c r="A4026" s="5">
        <v>4025</v>
      </c>
      <c r="B4026" s="6" t="s">
        <v>10536</v>
      </c>
      <c r="C4026" s="6">
        <v>456</v>
      </c>
      <c r="D4026" s="6">
        <v>38</v>
      </c>
      <c r="E4026" s="6" t="s">
        <v>10999</v>
      </c>
      <c r="F4026" s="10" t="s">
        <v>11000</v>
      </c>
      <c r="G4026" s="7">
        <v>10</v>
      </c>
      <c r="H4026" s="6">
        <v>10</v>
      </c>
      <c r="I4026" s="6">
        <v>55</v>
      </c>
      <c r="J4026" s="16" t="s">
        <v>11109</v>
      </c>
      <c r="K4026" s="13" t="s">
        <v>11110</v>
      </c>
    </row>
    <row r="4027" spans="1:11" ht="18" customHeight="1">
      <c r="A4027" s="5">
        <v>4026</v>
      </c>
      <c r="B4027" s="6" t="s">
        <v>10536</v>
      </c>
      <c r="C4027" s="6">
        <v>456</v>
      </c>
      <c r="D4027" s="6">
        <v>38</v>
      </c>
      <c r="E4027" s="6" t="s">
        <v>10999</v>
      </c>
      <c r="F4027" s="10" t="s">
        <v>11000</v>
      </c>
      <c r="G4027" s="7">
        <v>11</v>
      </c>
      <c r="H4027" s="6">
        <v>11</v>
      </c>
      <c r="I4027" s="6">
        <v>56</v>
      </c>
      <c r="J4027" s="16" t="s">
        <v>11111</v>
      </c>
      <c r="K4027" s="13" t="s">
        <v>11112</v>
      </c>
    </row>
    <row r="4028" spans="1:11" ht="18" customHeight="1">
      <c r="A4028" s="5">
        <v>4027</v>
      </c>
      <c r="B4028" s="6" t="s">
        <v>10536</v>
      </c>
      <c r="C4028" s="6">
        <v>456</v>
      </c>
      <c r="D4028" s="6">
        <v>38</v>
      </c>
      <c r="E4028" s="6" t="s">
        <v>10999</v>
      </c>
      <c r="F4028" s="10" t="s">
        <v>11000</v>
      </c>
      <c r="G4028" s="7">
        <v>11</v>
      </c>
      <c r="H4028" s="6">
        <v>12</v>
      </c>
      <c r="I4028" s="6">
        <v>57</v>
      </c>
      <c r="J4028" s="16" t="s">
        <v>11113</v>
      </c>
      <c r="K4028" s="13" t="s">
        <v>11114</v>
      </c>
    </row>
    <row r="4029" spans="1:11" ht="18" customHeight="1">
      <c r="A4029" s="5">
        <v>4028</v>
      </c>
      <c r="B4029" s="6" t="s">
        <v>10536</v>
      </c>
      <c r="C4029" s="6">
        <v>456</v>
      </c>
      <c r="D4029" s="6">
        <v>38</v>
      </c>
      <c r="E4029" s="6" t="s">
        <v>10999</v>
      </c>
      <c r="F4029" s="10" t="s">
        <v>11000</v>
      </c>
      <c r="G4029" s="7">
        <v>12</v>
      </c>
      <c r="H4029" s="6">
        <v>12</v>
      </c>
      <c r="I4029" s="6">
        <v>58</v>
      </c>
      <c r="J4029" s="16" t="s">
        <v>11115</v>
      </c>
      <c r="K4029" s="13" t="s">
        <v>11116</v>
      </c>
    </row>
    <row r="4030" spans="1:11" ht="18" customHeight="1">
      <c r="A4030" s="5">
        <v>4029</v>
      </c>
      <c r="B4030" s="6" t="s">
        <v>10536</v>
      </c>
      <c r="C4030" s="6">
        <v>456</v>
      </c>
      <c r="D4030" s="6">
        <v>38</v>
      </c>
      <c r="E4030" s="6" t="s">
        <v>10999</v>
      </c>
      <c r="F4030" s="10" t="s">
        <v>11000</v>
      </c>
      <c r="G4030" s="7">
        <v>12</v>
      </c>
      <c r="H4030" s="6">
        <v>13</v>
      </c>
      <c r="I4030" s="6">
        <v>59</v>
      </c>
      <c r="J4030" s="16" t="s">
        <v>11117</v>
      </c>
      <c r="K4030" s="13" t="s">
        <v>11118</v>
      </c>
    </row>
    <row r="4031" spans="1:11" ht="18" customHeight="1">
      <c r="A4031" s="5">
        <v>4030</v>
      </c>
      <c r="B4031" s="6" t="s">
        <v>10536</v>
      </c>
      <c r="C4031" s="6">
        <v>456</v>
      </c>
      <c r="D4031" s="6">
        <v>38</v>
      </c>
      <c r="E4031" s="6" t="s">
        <v>10999</v>
      </c>
      <c r="F4031" s="10" t="s">
        <v>11000</v>
      </c>
      <c r="G4031" s="7">
        <v>13</v>
      </c>
      <c r="H4031" s="6">
        <v>14</v>
      </c>
      <c r="I4031" s="6">
        <v>60</v>
      </c>
      <c r="J4031" s="16" t="s">
        <v>11119</v>
      </c>
      <c r="K4031" s="13" t="s">
        <v>11120</v>
      </c>
    </row>
    <row r="4032" spans="1:11" ht="18" customHeight="1">
      <c r="A4032" s="5">
        <v>4031</v>
      </c>
      <c r="B4032" s="6" t="s">
        <v>10536</v>
      </c>
      <c r="C4032" s="6">
        <v>456</v>
      </c>
      <c r="D4032" s="6">
        <v>38</v>
      </c>
      <c r="E4032" s="6" t="s">
        <v>10999</v>
      </c>
      <c r="F4032" s="10" t="s">
        <v>11000</v>
      </c>
      <c r="G4032" s="7">
        <v>15</v>
      </c>
      <c r="H4032" s="6">
        <v>15</v>
      </c>
      <c r="I4032" s="6">
        <v>61</v>
      </c>
      <c r="J4032" s="16" t="s">
        <v>11121</v>
      </c>
      <c r="K4032" s="13" t="s">
        <v>11122</v>
      </c>
    </row>
    <row r="4033" spans="1:11" ht="18" customHeight="1">
      <c r="A4033" s="5">
        <v>4032</v>
      </c>
      <c r="B4033" s="6" t="s">
        <v>10536</v>
      </c>
      <c r="C4033" s="6">
        <v>457</v>
      </c>
      <c r="D4033" s="6">
        <v>38</v>
      </c>
      <c r="E4033" s="6" t="s">
        <v>10999</v>
      </c>
      <c r="F4033" s="10" t="s">
        <v>11000</v>
      </c>
      <c r="G4033" s="7">
        <v>1</v>
      </c>
      <c r="H4033" s="6">
        <v>1</v>
      </c>
      <c r="I4033" s="6">
        <v>62</v>
      </c>
      <c r="J4033" s="16" t="s">
        <v>11123</v>
      </c>
      <c r="K4033" s="13" t="s">
        <v>11124</v>
      </c>
    </row>
    <row r="4034" spans="1:11" ht="18" customHeight="1">
      <c r="A4034" s="5">
        <v>4033</v>
      </c>
      <c r="B4034" s="6" t="s">
        <v>10536</v>
      </c>
      <c r="C4034" s="6">
        <v>457</v>
      </c>
      <c r="D4034" s="6">
        <v>38</v>
      </c>
      <c r="E4034" s="6" t="s">
        <v>10999</v>
      </c>
      <c r="F4034" s="10" t="s">
        <v>11000</v>
      </c>
      <c r="G4034" s="7">
        <v>1</v>
      </c>
      <c r="H4034" s="6">
        <v>2</v>
      </c>
      <c r="I4034" s="6">
        <v>63</v>
      </c>
      <c r="J4034" s="16" t="s">
        <v>11125</v>
      </c>
      <c r="K4034" s="13" t="s">
        <v>11126</v>
      </c>
    </row>
    <row r="4035" spans="1:11" ht="18" customHeight="1">
      <c r="A4035" s="5">
        <v>4034</v>
      </c>
      <c r="B4035" s="6" t="s">
        <v>10536</v>
      </c>
      <c r="C4035" s="6">
        <v>457</v>
      </c>
      <c r="D4035" s="6">
        <v>38</v>
      </c>
      <c r="E4035" s="6" t="s">
        <v>10999</v>
      </c>
      <c r="F4035" s="10" t="s">
        <v>11000</v>
      </c>
      <c r="G4035" s="7">
        <v>2</v>
      </c>
      <c r="H4035" s="6">
        <v>3</v>
      </c>
      <c r="I4035" s="6">
        <v>64</v>
      </c>
      <c r="J4035" s="16" t="s">
        <v>11127</v>
      </c>
      <c r="K4035" s="13" t="s">
        <v>11128</v>
      </c>
    </row>
    <row r="4036" spans="1:11" ht="18" customHeight="1">
      <c r="A4036" s="5">
        <v>4035</v>
      </c>
      <c r="B4036" s="6" t="s">
        <v>10536</v>
      </c>
      <c r="C4036" s="6">
        <v>457</v>
      </c>
      <c r="D4036" s="6">
        <v>38</v>
      </c>
      <c r="E4036" s="6" t="s">
        <v>10999</v>
      </c>
      <c r="F4036" s="10" t="s">
        <v>11000</v>
      </c>
      <c r="G4036" s="7">
        <v>3</v>
      </c>
      <c r="H4036" s="6">
        <v>3</v>
      </c>
      <c r="I4036" s="6">
        <v>65</v>
      </c>
      <c r="J4036" s="16" t="s">
        <v>11129</v>
      </c>
      <c r="K4036" s="13" t="s">
        <v>11130</v>
      </c>
    </row>
    <row r="4037" spans="1:11" ht="18" customHeight="1">
      <c r="A4037" s="5">
        <v>4036</v>
      </c>
      <c r="B4037" s="6" t="s">
        <v>10536</v>
      </c>
      <c r="C4037" s="6">
        <v>457</v>
      </c>
      <c r="D4037" s="6">
        <v>38</v>
      </c>
      <c r="E4037" s="6" t="s">
        <v>10999</v>
      </c>
      <c r="F4037" s="10" t="s">
        <v>11000</v>
      </c>
      <c r="G4037" s="7">
        <v>4</v>
      </c>
      <c r="H4037" s="6">
        <v>4</v>
      </c>
      <c r="I4037" s="6">
        <v>66</v>
      </c>
      <c r="J4037" s="16" t="s">
        <v>11131</v>
      </c>
      <c r="K4037" s="13" t="s">
        <v>11132</v>
      </c>
    </row>
    <row r="4038" spans="1:11" ht="18" customHeight="1">
      <c r="A4038" s="5">
        <v>4037</v>
      </c>
      <c r="B4038" s="6" t="s">
        <v>10536</v>
      </c>
      <c r="C4038" s="6">
        <v>457</v>
      </c>
      <c r="D4038" s="6">
        <v>38</v>
      </c>
      <c r="E4038" s="6" t="s">
        <v>10999</v>
      </c>
      <c r="F4038" s="10" t="s">
        <v>11000</v>
      </c>
      <c r="G4038" s="7">
        <v>4</v>
      </c>
      <c r="H4038" s="6">
        <v>5</v>
      </c>
      <c r="I4038" s="6">
        <v>67</v>
      </c>
      <c r="J4038" s="16" t="s">
        <v>11133</v>
      </c>
      <c r="K4038" s="13" t="s">
        <v>11134</v>
      </c>
    </row>
    <row r="4039" spans="1:11" ht="18" customHeight="1">
      <c r="A4039" s="5">
        <v>4038</v>
      </c>
      <c r="B4039" s="6" t="s">
        <v>10536</v>
      </c>
      <c r="C4039" s="6">
        <v>457</v>
      </c>
      <c r="D4039" s="6">
        <v>38</v>
      </c>
      <c r="E4039" s="6" t="s">
        <v>10999</v>
      </c>
      <c r="F4039" s="10" t="s">
        <v>11000</v>
      </c>
      <c r="G4039" s="7">
        <v>5</v>
      </c>
      <c r="H4039" s="6">
        <v>5</v>
      </c>
      <c r="I4039" s="6">
        <v>68</v>
      </c>
      <c r="J4039" s="16" t="s">
        <v>11135</v>
      </c>
      <c r="K4039" s="13" t="s">
        <v>11136</v>
      </c>
    </row>
    <row r="4040" spans="1:11" ht="18" customHeight="1">
      <c r="A4040" s="5">
        <v>4039</v>
      </c>
      <c r="B4040" s="6" t="s">
        <v>10536</v>
      </c>
      <c r="C4040" s="6">
        <v>457</v>
      </c>
      <c r="D4040" s="6">
        <v>38</v>
      </c>
      <c r="E4040" s="6" t="s">
        <v>10999</v>
      </c>
      <c r="F4040" s="10" t="s">
        <v>11000</v>
      </c>
      <c r="G4040" s="7">
        <v>5</v>
      </c>
      <c r="H4040" s="6">
        <v>6</v>
      </c>
      <c r="I4040" s="6">
        <v>69</v>
      </c>
      <c r="J4040" s="16" t="s">
        <v>11137</v>
      </c>
      <c r="K4040" s="13" t="s">
        <v>11138</v>
      </c>
    </row>
    <row r="4041" spans="1:11" ht="18" customHeight="1">
      <c r="A4041" s="5">
        <v>4040</v>
      </c>
      <c r="B4041" s="6" t="s">
        <v>10536</v>
      </c>
      <c r="C4041" s="6">
        <v>457</v>
      </c>
      <c r="D4041" s="6">
        <v>38</v>
      </c>
      <c r="E4041" s="6" t="s">
        <v>10999</v>
      </c>
      <c r="F4041" s="10" t="s">
        <v>11000</v>
      </c>
      <c r="G4041" s="7">
        <v>6</v>
      </c>
      <c r="H4041" s="6">
        <v>6</v>
      </c>
      <c r="I4041" s="6">
        <v>70</v>
      </c>
      <c r="J4041" s="16" t="s">
        <v>11139</v>
      </c>
      <c r="K4041" s="13" t="s">
        <v>11140</v>
      </c>
    </row>
    <row r="4042" spans="1:11" ht="18" customHeight="1">
      <c r="A4042" s="5">
        <v>4041</v>
      </c>
      <c r="B4042" s="6" t="s">
        <v>10536</v>
      </c>
      <c r="C4042" s="6">
        <v>457</v>
      </c>
      <c r="D4042" s="6">
        <v>38</v>
      </c>
      <c r="E4042" s="6" t="s">
        <v>10999</v>
      </c>
      <c r="F4042" s="10" t="s">
        <v>11000</v>
      </c>
      <c r="G4042" s="7">
        <v>6</v>
      </c>
      <c r="H4042" s="6">
        <v>7</v>
      </c>
      <c r="I4042" s="6">
        <v>71</v>
      </c>
      <c r="J4042" s="16" t="s">
        <v>11141</v>
      </c>
      <c r="K4042" s="13" t="s">
        <v>11142</v>
      </c>
    </row>
    <row r="4043" spans="1:11" ht="18" customHeight="1">
      <c r="A4043" s="5">
        <v>4042</v>
      </c>
      <c r="B4043" s="6" t="s">
        <v>10536</v>
      </c>
      <c r="C4043" s="6">
        <v>457</v>
      </c>
      <c r="D4043" s="6">
        <v>38</v>
      </c>
      <c r="E4043" s="6" t="s">
        <v>10999</v>
      </c>
      <c r="F4043" s="10" t="s">
        <v>11000</v>
      </c>
      <c r="G4043" s="7">
        <v>7</v>
      </c>
      <c r="H4043" s="6">
        <v>8</v>
      </c>
      <c r="I4043" s="6">
        <v>72</v>
      </c>
      <c r="J4043" s="16" t="s">
        <v>11143</v>
      </c>
      <c r="K4043" s="13" t="s">
        <v>6745</v>
      </c>
    </row>
    <row r="4044" spans="1:11" ht="18" customHeight="1">
      <c r="A4044" s="5">
        <v>4043</v>
      </c>
      <c r="B4044" s="6" t="s">
        <v>10536</v>
      </c>
      <c r="C4044" s="6">
        <v>457</v>
      </c>
      <c r="D4044" s="6">
        <v>38</v>
      </c>
      <c r="E4044" s="6" t="s">
        <v>10999</v>
      </c>
      <c r="F4044" s="10" t="s">
        <v>11000</v>
      </c>
      <c r="G4044" s="7">
        <v>8</v>
      </c>
      <c r="H4044" s="6">
        <v>9</v>
      </c>
      <c r="I4044" s="6">
        <v>73</v>
      </c>
      <c r="J4044" s="16" t="s">
        <v>11144</v>
      </c>
      <c r="K4044" s="13" t="s">
        <v>6747</v>
      </c>
    </row>
    <row r="4045" spans="1:11" ht="18" customHeight="1">
      <c r="A4045" s="5">
        <v>4044</v>
      </c>
      <c r="B4045" s="6" t="s">
        <v>10536</v>
      </c>
      <c r="C4045" s="6">
        <v>457</v>
      </c>
      <c r="D4045" s="6">
        <v>38</v>
      </c>
      <c r="E4045" s="6" t="s">
        <v>10999</v>
      </c>
      <c r="F4045" s="10" t="s">
        <v>11000</v>
      </c>
      <c r="G4045" s="7">
        <v>9</v>
      </c>
      <c r="H4045" s="6">
        <v>9</v>
      </c>
      <c r="I4045" s="6">
        <v>74</v>
      </c>
      <c r="J4045" s="16" t="s">
        <v>11145</v>
      </c>
      <c r="K4045" s="13" t="s">
        <v>11146</v>
      </c>
    </row>
    <row r="4046" spans="1:11" ht="18" customHeight="1">
      <c r="A4046" s="5">
        <v>4045</v>
      </c>
      <c r="B4046" s="6" t="s">
        <v>10536</v>
      </c>
      <c r="C4046" s="6">
        <v>457</v>
      </c>
      <c r="D4046" s="6">
        <v>38</v>
      </c>
      <c r="E4046" s="6" t="s">
        <v>10999</v>
      </c>
      <c r="F4046" s="10" t="s">
        <v>11000</v>
      </c>
      <c r="G4046" s="7">
        <v>9</v>
      </c>
      <c r="H4046" s="6">
        <v>11</v>
      </c>
      <c r="I4046" s="6">
        <v>75</v>
      </c>
      <c r="J4046" s="16" t="s">
        <v>11147</v>
      </c>
      <c r="K4046" s="13" t="s">
        <v>11148</v>
      </c>
    </row>
    <row r="4047" spans="1:11" ht="18" customHeight="1">
      <c r="A4047" s="5">
        <v>4046</v>
      </c>
      <c r="B4047" s="6" t="s">
        <v>10536</v>
      </c>
      <c r="C4047" s="6">
        <v>457</v>
      </c>
      <c r="D4047" s="6">
        <v>38</v>
      </c>
      <c r="E4047" s="6" t="s">
        <v>10999</v>
      </c>
      <c r="F4047" s="10" t="s">
        <v>11000</v>
      </c>
      <c r="G4047" s="7">
        <v>11</v>
      </c>
      <c r="H4047" s="6">
        <v>12</v>
      </c>
      <c r="I4047" s="6">
        <v>76</v>
      </c>
      <c r="J4047" s="16" t="s">
        <v>11149</v>
      </c>
      <c r="K4047" s="13" t="s">
        <v>11150</v>
      </c>
    </row>
    <row r="4048" spans="1:11" ht="18" customHeight="1">
      <c r="A4048" s="5">
        <v>4047</v>
      </c>
      <c r="B4048" s="6" t="s">
        <v>10536</v>
      </c>
      <c r="C4048" s="6">
        <v>457</v>
      </c>
      <c r="D4048" s="6">
        <v>38</v>
      </c>
      <c r="E4048" s="6" t="s">
        <v>10999</v>
      </c>
      <c r="F4048" s="10" t="s">
        <v>11000</v>
      </c>
      <c r="G4048" s="7">
        <v>12</v>
      </c>
      <c r="H4048" s="6">
        <v>12</v>
      </c>
      <c r="I4048" s="6">
        <v>77</v>
      </c>
      <c r="J4048" s="16" t="s">
        <v>11151</v>
      </c>
      <c r="K4048" s="13" t="s">
        <v>6755</v>
      </c>
    </row>
    <row r="4049" spans="1:11" ht="18" customHeight="1">
      <c r="A4049" s="5">
        <v>4048</v>
      </c>
      <c r="B4049" s="6" t="s">
        <v>10536</v>
      </c>
      <c r="C4049" s="6">
        <v>457</v>
      </c>
      <c r="D4049" s="6">
        <v>38</v>
      </c>
      <c r="E4049" s="6" t="s">
        <v>10999</v>
      </c>
      <c r="F4049" s="10" t="s">
        <v>11000</v>
      </c>
      <c r="G4049" s="7">
        <v>12</v>
      </c>
      <c r="H4049" s="6">
        <v>13</v>
      </c>
      <c r="I4049" s="6">
        <v>78</v>
      </c>
      <c r="J4049" s="16" t="s">
        <v>11152</v>
      </c>
      <c r="K4049" s="13" t="s">
        <v>11153</v>
      </c>
    </row>
    <row r="4050" spans="1:11" ht="18" customHeight="1">
      <c r="A4050" s="5">
        <v>4049</v>
      </c>
      <c r="B4050" s="6" t="s">
        <v>10536</v>
      </c>
      <c r="C4050" s="6">
        <v>457</v>
      </c>
      <c r="D4050" s="6">
        <v>38</v>
      </c>
      <c r="E4050" s="6" t="s">
        <v>10999</v>
      </c>
      <c r="F4050" s="10" t="s">
        <v>11000</v>
      </c>
      <c r="G4050" s="7">
        <v>13</v>
      </c>
      <c r="H4050" s="6">
        <v>13</v>
      </c>
      <c r="I4050" s="6">
        <v>79</v>
      </c>
      <c r="J4050" s="16" t="s">
        <v>11154</v>
      </c>
      <c r="K4050" s="13" t="s">
        <v>6759</v>
      </c>
    </row>
    <row r="4051" spans="1:11" ht="18" customHeight="1">
      <c r="A4051" s="5">
        <v>4050</v>
      </c>
      <c r="B4051" s="6" t="s">
        <v>10536</v>
      </c>
      <c r="C4051" s="6">
        <v>457</v>
      </c>
      <c r="D4051" s="6">
        <v>38</v>
      </c>
      <c r="E4051" s="6" t="s">
        <v>10999</v>
      </c>
      <c r="F4051" s="10" t="s">
        <v>11000</v>
      </c>
      <c r="G4051" s="7">
        <v>13</v>
      </c>
      <c r="H4051" s="6">
        <v>14</v>
      </c>
      <c r="I4051" s="6">
        <v>80</v>
      </c>
      <c r="J4051" s="16" t="s">
        <v>11155</v>
      </c>
      <c r="K4051" s="13" t="s">
        <v>6761</v>
      </c>
    </row>
    <row r="4052" spans="1:11" ht="18" customHeight="1">
      <c r="A4052" s="5">
        <v>4051</v>
      </c>
      <c r="B4052" s="6" t="s">
        <v>10536</v>
      </c>
      <c r="C4052" s="6">
        <v>457</v>
      </c>
      <c r="D4052" s="6">
        <v>38</v>
      </c>
      <c r="E4052" s="6" t="s">
        <v>10999</v>
      </c>
      <c r="F4052" s="10" t="s">
        <v>11000</v>
      </c>
      <c r="G4052" s="7">
        <v>14</v>
      </c>
      <c r="H4052" s="6">
        <v>14</v>
      </c>
      <c r="I4052" s="6">
        <v>81</v>
      </c>
      <c r="J4052" s="16" t="s">
        <v>11156</v>
      </c>
      <c r="K4052" s="13" t="s">
        <v>6763</v>
      </c>
    </row>
    <row r="4053" spans="1:11" ht="18" customHeight="1">
      <c r="A4053" s="5">
        <v>4052</v>
      </c>
      <c r="B4053" s="6" t="s">
        <v>10536</v>
      </c>
      <c r="C4053" s="6">
        <v>457</v>
      </c>
      <c r="D4053" s="6">
        <v>38</v>
      </c>
      <c r="E4053" s="6" t="s">
        <v>10999</v>
      </c>
      <c r="F4053" s="10" t="s">
        <v>11000</v>
      </c>
      <c r="G4053" s="7">
        <v>14</v>
      </c>
      <c r="H4053" s="6">
        <v>15</v>
      </c>
      <c r="I4053" s="6">
        <v>82</v>
      </c>
      <c r="J4053" s="16" t="s">
        <v>11157</v>
      </c>
      <c r="K4053" s="13" t="s">
        <v>11158</v>
      </c>
    </row>
    <row r="4054" spans="1:11" ht="18" customHeight="1">
      <c r="A4054" s="5">
        <v>4053</v>
      </c>
      <c r="B4054" s="6" t="s">
        <v>10536</v>
      </c>
      <c r="C4054" s="6">
        <v>457</v>
      </c>
      <c r="D4054" s="6">
        <v>38</v>
      </c>
      <c r="E4054" s="6" t="s">
        <v>10999</v>
      </c>
      <c r="F4054" s="10" t="s">
        <v>11000</v>
      </c>
      <c r="G4054" s="7">
        <v>15</v>
      </c>
      <c r="H4054" s="6">
        <v>15</v>
      </c>
      <c r="I4054" s="6">
        <v>83</v>
      </c>
      <c r="J4054" s="16" t="s">
        <v>11159</v>
      </c>
      <c r="K4054" s="13" t="s">
        <v>6767</v>
      </c>
    </row>
    <row r="4055" spans="1:11" ht="18" customHeight="1">
      <c r="A4055" s="5">
        <v>4054</v>
      </c>
      <c r="B4055" s="6" t="s">
        <v>10536</v>
      </c>
      <c r="C4055" s="6">
        <v>458</v>
      </c>
      <c r="D4055" s="6">
        <v>38</v>
      </c>
      <c r="E4055" s="6" t="s">
        <v>10999</v>
      </c>
      <c r="F4055" s="10" t="s">
        <v>11000</v>
      </c>
      <c r="G4055" s="7">
        <v>1</v>
      </c>
      <c r="H4055" s="6">
        <v>1</v>
      </c>
      <c r="I4055" s="6">
        <v>84</v>
      </c>
      <c r="J4055" s="16" t="s">
        <v>11160</v>
      </c>
      <c r="K4055" s="13" t="s">
        <v>11161</v>
      </c>
    </row>
    <row r="4056" spans="1:11" ht="18" customHeight="1">
      <c r="A4056" s="5">
        <v>4055</v>
      </c>
      <c r="B4056" s="6" t="s">
        <v>10536</v>
      </c>
      <c r="C4056" s="6">
        <v>458</v>
      </c>
      <c r="D4056" s="6">
        <v>38</v>
      </c>
      <c r="E4056" s="6" t="s">
        <v>10999</v>
      </c>
      <c r="F4056" s="10" t="s">
        <v>11000</v>
      </c>
      <c r="G4056" s="7">
        <v>1</v>
      </c>
      <c r="H4056" s="6">
        <v>2</v>
      </c>
      <c r="I4056" s="6">
        <v>85</v>
      </c>
      <c r="J4056" s="16" t="s">
        <v>11162</v>
      </c>
      <c r="K4056" s="13" t="s">
        <v>11163</v>
      </c>
    </row>
    <row r="4057" spans="1:11" ht="18" customHeight="1">
      <c r="A4057" s="5">
        <v>4056</v>
      </c>
      <c r="B4057" s="6" t="s">
        <v>10536</v>
      </c>
      <c r="C4057" s="6">
        <v>458</v>
      </c>
      <c r="D4057" s="6">
        <v>38</v>
      </c>
      <c r="E4057" s="6" t="s">
        <v>10999</v>
      </c>
      <c r="F4057" s="10" t="s">
        <v>11000</v>
      </c>
      <c r="G4057" s="7">
        <v>2</v>
      </c>
      <c r="H4057" s="6">
        <v>2</v>
      </c>
      <c r="I4057" s="6">
        <v>86</v>
      </c>
      <c r="J4057" s="16" t="s">
        <v>11164</v>
      </c>
      <c r="K4057" s="13" t="s">
        <v>11165</v>
      </c>
    </row>
    <row r="4058" spans="1:11" ht="18" customHeight="1">
      <c r="A4058" s="5">
        <v>4057</v>
      </c>
      <c r="B4058" s="6" t="s">
        <v>10536</v>
      </c>
      <c r="C4058" s="6">
        <v>458</v>
      </c>
      <c r="D4058" s="6">
        <v>38</v>
      </c>
      <c r="E4058" s="6" t="s">
        <v>10999</v>
      </c>
      <c r="F4058" s="10" t="s">
        <v>11000</v>
      </c>
      <c r="G4058" s="7">
        <v>3</v>
      </c>
      <c r="H4058" s="6">
        <v>3</v>
      </c>
      <c r="I4058" s="6">
        <v>87</v>
      </c>
      <c r="J4058" s="16" t="s">
        <v>11166</v>
      </c>
      <c r="K4058" s="13" t="s">
        <v>11167</v>
      </c>
    </row>
    <row r="4059" spans="1:11" ht="18" customHeight="1">
      <c r="A4059" s="5">
        <v>4058</v>
      </c>
      <c r="B4059" s="6" t="s">
        <v>10536</v>
      </c>
      <c r="C4059" s="6">
        <v>458</v>
      </c>
      <c r="D4059" s="6">
        <v>38</v>
      </c>
      <c r="E4059" s="6" t="s">
        <v>10999</v>
      </c>
      <c r="F4059" s="10" t="s">
        <v>11000</v>
      </c>
      <c r="G4059" s="7">
        <v>3</v>
      </c>
      <c r="H4059" s="6">
        <v>3</v>
      </c>
      <c r="I4059" s="6">
        <v>88</v>
      </c>
      <c r="J4059" s="16" t="s">
        <v>11168</v>
      </c>
      <c r="K4059" s="13" t="s">
        <v>11169</v>
      </c>
    </row>
    <row r="4060" spans="1:11" ht="18" customHeight="1">
      <c r="A4060" s="5">
        <v>4059</v>
      </c>
      <c r="B4060" s="6" t="s">
        <v>10536</v>
      </c>
      <c r="C4060" s="6">
        <v>458</v>
      </c>
      <c r="D4060" s="6">
        <v>39</v>
      </c>
      <c r="E4060" s="6" t="s">
        <v>11170</v>
      </c>
      <c r="F4060" s="10" t="s">
        <v>11171</v>
      </c>
      <c r="G4060" s="7">
        <v>6</v>
      </c>
      <c r="H4060" s="6">
        <v>6</v>
      </c>
      <c r="I4060" s="6">
        <v>1</v>
      </c>
      <c r="J4060" s="16" t="s">
        <v>11172</v>
      </c>
      <c r="K4060" s="13" t="s">
        <v>11173</v>
      </c>
    </row>
    <row r="4061" spans="1:11" ht="18" customHeight="1">
      <c r="A4061" s="5">
        <v>4060</v>
      </c>
      <c r="B4061" s="6" t="s">
        <v>10536</v>
      </c>
      <c r="C4061" s="6">
        <v>458</v>
      </c>
      <c r="D4061" s="6">
        <v>39</v>
      </c>
      <c r="E4061" s="6" t="s">
        <v>11170</v>
      </c>
      <c r="F4061" s="10" t="s">
        <v>11171</v>
      </c>
      <c r="G4061" s="7">
        <v>6</v>
      </c>
      <c r="H4061" s="6">
        <v>7</v>
      </c>
      <c r="I4061" s="6">
        <v>2</v>
      </c>
      <c r="J4061" s="16" t="s">
        <v>11174</v>
      </c>
      <c r="K4061" s="13" t="s">
        <v>11175</v>
      </c>
    </row>
    <row r="4062" spans="1:11" ht="18" customHeight="1">
      <c r="A4062" s="5">
        <v>4061</v>
      </c>
      <c r="B4062" s="6" t="s">
        <v>10536</v>
      </c>
      <c r="C4062" s="6">
        <v>458</v>
      </c>
      <c r="D4062" s="6">
        <v>39</v>
      </c>
      <c r="E4062" s="6" t="s">
        <v>11170</v>
      </c>
      <c r="F4062" s="10" t="s">
        <v>11171</v>
      </c>
      <c r="G4062" s="7">
        <v>7</v>
      </c>
      <c r="H4062" s="6">
        <v>11</v>
      </c>
      <c r="I4062" s="6">
        <v>3</v>
      </c>
      <c r="J4062" s="16" t="s">
        <v>11176</v>
      </c>
      <c r="K4062" s="13" t="s">
        <v>11177</v>
      </c>
    </row>
    <row r="4063" spans="1:11" ht="18" customHeight="1">
      <c r="A4063" s="5">
        <v>4062</v>
      </c>
      <c r="B4063" s="6" t="s">
        <v>10536</v>
      </c>
      <c r="C4063" s="6">
        <v>458</v>
      </c>
      <c r="D4063" s="6">
        <v>39</v>
      </c>
      <c r="E4063" s="6" t="s">
        <v>11170</v>
      </c>
      <c r="F4063" s="10" t="s">
        <v>11171</v>
      </c>
      <c r="G4063" s="7">
        <v>11</v>
      </c>
      <c r="H4063" s="6">
        <v>12</v>
      </c>
      <c r="I4063" s="6">
        <v>4</v>
      </c>
      <c r="J4063" s="16" t="s">
        <v>11178</v>
      </c>
      <c r="K4063" s="13" t="s">
        <v>11179</v>
      </c>
    </row>
    <row r="4064" spans="1:11" ht="18" customHeight="1">
      <c r="A4064" s="5">
        <v>4063</v>
      </c>
      <c r="B4064" s="6" t="s">
        <v>10536</v>
      </c>
      <c r="C4064" s="6">
        <v>458</v>
      </c>
      <c r="D4064" s="6">
        <v>39</v>
      </c>
      <c r="E4064" s="6" t="s">
        <v>11170</v>
      </c>
      <c r="F4064" s="10" t="s">
        <v>11171</v>
      </c>
      <c r="G4064" s="7">
        <v>13</v>
      </c>
      <c r="H4064" s="6">
        <v>15</v>
      </c>
      <c r="I4064" s="6">
        <v>5</v>
      </c>
      <c r="J4064" s="16" t="s">
        <v>11180</v>
      </c>
      <c r="K4064" s="13" t="s">
        <v>11181</v>
      </c>
    </row>
    <row r="4065" spans="1:11" ht="18" customHeight="1">
      <c r="A4065" s="5">
        <v>4064</v>
      </c>
      <c r="B4065" s="6" t="s">
        <v>10536</v>
      </c>
      <c r="C4065" s="6">
        <v>459</v>
      </c>
      <c r="D4065" s="6">
        <v>39</v>
      </c>
      <c r="E4065" s="6" t="s">
        <v>11170</v>
      </c>
      <c r="F4065" s="10" t="s">
        <v>11171</v>
      </c>
      <c r="G4065" s="7">
        <v>1</v>
      </c>
      <c r="H4065" s="6">
        <v>4</v>
      </c>
      <c r="I4065" s="6">
        <v>6</v>
      </c>
      <c r="J4065" s="16" t="s">
        <v>11182</v>
      </c>
      <c r="K4065" s="13" t="s">
        <v>11183</v>
      </c>
    </row>
    <row r="4066" spans="1:11" ht="18" customHeight="1">
      <c r="A4066" s="5">
        <v>4065</v>
      </c>
      <c r="B4066" s="6" t="s">
        <v>10536</v>
      </c>
      <c r="C4066" s="6">
        <v>459</v>
      </c>
      <c r="D4066" s="6">
        <v>39</v>
      </c>
      <c r="E4066" s="6" t="s">
        <v>11170</v>
      </c>
      <c r="F4066" s="10" t="s">
        <v>11171</v>
      </c>
      <c r="G4066" s="7">
        <v>4</v>
      </c>
      <c r="H4066" s="6">
        <v>7</v>
      </c>
      <c r="I4066" s="6">
        <v>7</v>
      </c>
      <c r="J4066" s="16" t="s">
        <v>11184</v>
      </c>
      <c r="K4066" s="13" t="s">
        <v>11185</v>
      </c>
    </row>
    <row r="4067" spans="1:11" ht="18" customHeight="1">
      <c r="A4067" s="5">
        <v>4066</v>
      </c>
      <c r="B4067" s="6" t="s">
        <v>10536</v>
      </c>
      <c r="C4067" s="6">
        <v>459</v>
      </c>
      <c r="D4067" s="6">
        <v>39</v>
      </c>
      <c r="E4067" s="6" t="s">
        <v>11170</v>
      </c>
      <c r="F4067" s="10" t="s">
        <v>11171</v>
      </c>
      <c r="G4067" s="7">
        <v>8</v>
      </c>
      <c r="H4067" s="6">
        <v>10</v>
      </c>
      <c r="I4067" s="6">
        <v>8</v>
      </c>
      <c r="J4067" s="16" t="s">
        <v>11186</v>
      </c>
      <c r="K4067" s="13" t="s">
        <v>11187</v>
      </c>
    </row>
    <row r="4068" spans="1:11" ht="18" customHeight="1">
      <c r="A4068" s="5">
        <v>4067</v>
      </c>
      <c r="B4068" s="6" t="s">
        <v>10536</v>
      </c>
      <c r="C4068" s="6">
        <v>459</v>
      </c>
      <c r="D4068" s="6">
        <v>39</v>
      </c>
      <c r="E4068" s="6" t="s">
        <v>11170</v>
      </c>
      <c r="F4068" s="10" t="s">
        <v>11171</v>
      </c>
      <c r="G4068" s="7">
        <v>11</v>
      </c>
      <c r="H4068" s="6">
        <v>13</v>
      </c>
      <c r="I4068" s="6">
        <v>9</v>
      </c>
      <c r="J4068" s="16" t="s">
        <v>11188</v>
      </c>
      <c r="K4068" s="13" t="s">
        <v>11189</v>
      </c>
    </row>
    <row r="4069" spans="1:11" ht="18" customHeight="1">
      <c r="A4069" s="5">
        <v>4068</v>
      </c>
      <c r="B4069" s="6" t="s">
        <v>10536</v>
      </c>
      <c r="C4069" s="6">
        <v>459</v>
      </c>
      <c r="D4069" s="6">
        <v>39</v>
      </c>
      <c r="E4069" s="6" t="s">
        <v>11170</v>
      </c>
      <c r="F4069" s="10" t="s">
        <v>11171</v>
      </c>
      <c r="G4069" s="7">
        <v>13</v>
      </c>
      <c r="H4069" s="6">
        <v>15</v>
      </c>
      <c r="I4069" s="6">
        <v>10</v>
      </c>
      <c r="J4069" s="16" t="s">
        <v>11190</v>
      </c>
      <c r="K4069" s="13" t="s">
        <v>11191</v>
      </c>
    </row>
    <row r="4070" spans="1:11" ht="18" customHeight="1">
      <c r="A4070" s="5">
        <v>4069</v>
      </c>
      <c r="B4070" s="6" t="s">
        <v>10536</v>
      </c>
      <c r="C4070" s="6">
        <v>460</v>
      </c>
      <c r="D4070" s="6">
        <v>39</v>
      </c>
      <c r="E4070" s="6" t="s">
        <v>11170</v>
      </c>
      <c r="F4070" s="10" t="s">
        <v>11171</v>
      </c>
      <c r="G4070" s="7">
        <v>1</v>
      </c>
      <c r="H4070" s="6">
        <v>1</v>
      </c>
      <c r="I4070" s="6">
        <v>11</v>
      </c>
      <c r="J4070" s="16" t="s">
        <v>11192</v>
      </c>
      <c r="K4070" s="13" t="s">
        <v>11193</v>
      </c>
    </row>
    <row r="4071" spans="1:11" ht="18" customHeight="1">
      <c r="A4071" s="5">
        <v>4070</v>
      </c>
      <c r="B4071" s="6" t="s">
        <v>10536</v>
      </c>
      <c r="C4071" s="6">
        <v>460</v>
      </c>
      <c r="D4071" s="6">
        <v>39</v>
      </c>
      <c r="E4071" s="6" t="s">
        <v>11170</v>
      </c>
      <c r="F4071" s="10" t="s">
        <v>11171</v>
      </c>
      <c r="G4071" s="7">
        <v>1</v>
      </c>
      <c r="H4071" s="6">
        <v>2</v>
      </c>
      <c r="I4071" s="6">
        <v>12</v>
      </c>
      <c r="J4071" s="16" t="s">
        <v>11194</v>
      </c>
      <c r="K4071" s="13" t="s">
        <v>11195</v>
      </c>
    </row>
    <row r="4072" spans="1:11" ht="18" customHeight="1">
      <c r="A4072" s="5">
        <v>4071</v>
      </c>
      <c r="B4072" s="6" t="s">
        <v>10536</v>
      </c>
      <c r="C4072" s="6">
        <v>460</v>
      </c>
      <c r="D4072" s="6">
        <v>39</v>
      </c>
      <c r="E4072" s="6" t="s">
        <v>11170</v>
      </c>
      <c r="F4072" s="10" t="s">
        <v>11171</v>
      </c>
      <c r="G4072" s="7">
        <v>2</v>
      </c>
      <c r="H4072" s="6">
        <v>3</v>
      </c>
      <c r="I4072" s="6">
        <v>13</v>
      </c>
      <c r="J4072" s="16" t="s">
        <v>11196</v>
      </c>
      <c r="K4072" s="13" t="s">
        <v>4434</v>
      </c>
    </row>
    <row r="4073" spans="1:11" ht="18" customHeight="1">
      <c r="A4073" s="5">
        <v>4072</v>
      </c>
      <c r="B4073" s="6" t="s">
        <v>10536</v>
      </c>
      <c r="C4073" s="6">
        <v>460</v>
      </c>
      <c r="D4073" s="6">
        <v>39</v>
      </c>
      <c r="E4073" s="6" t="s">
        <v>11170</v>
      </c>
      <c r="F4073" s="10" t="s">
        <v>11171</v>
      </c>
      <c r="G4073" s="7">
        <v>3</v>
      </c>
      <c r="H4073" s="6">
        <v>3</v>
      </c>
      <c r="I4073" s="6">
        <v>14</v>
      </c>
      <c r="J4073" s="16" t="s">
        <v>11197</v>
      </c>
      <c r="K4073" s="13" t="s">
        <v>11198</v>
      </c>
    </row>
    <row r="4074" spans="1:11" ht="18" customHeight="1">
      <c r="A4074" s="5">
        <v>4073</v>
      </c>
      <c r="B4074" s="6" t="s">
        <v>10536</v>
      </c>
      <c r="C4074" s="6">
        <v>460</v>
      </c>
      <c r="D4074" s="6">
        <v>39</v>
      </c>
      <c r="E4074" s="6" t="s">
        <v>11170</v>
      </c>
      <c r="F4074" s="10" t="s">
        <v>11171</v>
      </c>
      <c r="G4074" s="7">
        <v>3</v>
      </c>
      <c r="H4074" s="6">
        <v>5</v>
      </c>
      <c r="I4074" s="6">
        <v>15</v>
      </c>
      <c r="J4074" s="16" t="s">
        <v>11199</v>
      </c>
      <c r="K4074" s="13" t="s">
        <v>11200</v>
      </c>
    </row>
    <row r="4075" spans="1:11" ht="18" customHeight="1">
      <c r="A4075" s="5">
        <v>4074</v>
      </c>
      <c r="B4075" s="6" t="s">
        <v>10536</v>
      </c>
      <c r="C4075" s="6">
        <v>460</v>
      </c>
      <c r="D4075" s="6">
        <v>39</v>
      </c>
      <c r="E4075" s="6" t="s">
        <v>11170</v>
      </c>
      <c r="F4075" s="10" t="s">
        <v>11171</v>
      </c>
      <c r="G4075" s="7">
        <v>5</v>
      </c>
      <c r="H4075" s="6">
        <v>6</v>
      </c>
      <c r="I4075" s="6">
        <v>16</v>
      </c>
      <c r="J4075" s="16" t="s">
        <v>11201</v>
      </c>
      <c r="K4075" s="13" t="s">
        <v>11202</v>
      </c>
    </row>
    <row r="4076" spans="1:11" ht="18" customHeight="1">
      <c r="A4076" s="5">
        <v>4075</v>
      </c>
      <c r="B4076" s="6" t="s">
        <v>10536</v>
      </c>
      <c r="C4076" s="6">
        <v>460</v>
      </c>
      <c r="D4076" s="6">
        <v>39</v>
      </c>
      <c r="E4076" s="6" t="s">
        <v>11170</v>
      </c>
      <c r="F4076" s="10" t="s">
        <v>11171</v>
      </c>
      <c r="G4076" s="7">
        <v>7</v>
      </c>
      <c r="H4076" s="6">
        <v>8</v>
      </c>
      <c r="I4076" s="6">
        <v>17</v>
      </c>
      <c r="J4076" s="16" t="s">
        <v>11203</v>
      </c>
      <c r="K4076" s="13" t="s">
        <v>11204</v>
      </c>
    </row>
    <row r="4077" spans="1:11" ht="18" customHeight="1">
      <c r="A4077" s="5">
        <v>4076</v>
      </c>
      <c r="B4077" s="6" t="s">
        <v>10536</v>
      </c>
      <c r="C4077" s="6">
        <v>460</v>
      </c>
      <c r="D4077" s="6">
        <v>39</v>
      </c>
      <c r="E4077" s="6" t="s">
        <v>11170</v>
      </c>
      <c r="F4077" s="10" t="s">
        <v>11171</v>
      </c>
      <c r="G4077" s="7">
        <v>8</v>
      </c>
      <c r="H4077" s="6">
        <v>9</v>
      </c>
      <c r="I4077" s="6">
        <v>18</v>
      </c>
      <c r="J4077" s="16" t="s">
        <v>11205</v>
      </c>
      <c r="K4077" s="13" t="s">
        <v>11206</v>
      </c>
    </row>
    <row r="4078" spans="1:11" ht="18" customHeight="1">
      <c r="A4078" s="5">
        <v>4077</v>
      </c>
      <c r="B4078" s="6" t="s">
        <v>10536</v>
      </c>
      <c r="C4078" s="6">
        <v>460</v>
      </c>
      <c r="D4078" s="6">
        <v>39</v>
      </c>
      <c r="E4078" s="6" t="s">
        <v>11170</v>
      </c>
      <c r="F4078" s="10" t="s">
        <v>11171</v>
      </c>
      <c r="G4078" s="7">
        <v>10</v>
      </c>
      <c r="H4078" s="6">
        <v>10</v>
      </c>
      <c r="I4078" s="6">
        <v>19</v>
      </c>
      <c r="J4078" s="16" t="s">
        <v>11207</v>
      </c>
      <c r="K4078" s="13" t="s">
        <v>11208</v>
      </c>
    </row>
    <row r="4079" spans="1:11" ht="18" customHeight="1">
      <c r="A4079" s="5">
        <v>4078</v>
      </c>
      <c r="B4079" s="6" t="s">
        <v>10536</v>
      </c>
      <c r="C4079" s="6">
        <v>460</v>
      </c>
      <c r="D4079" s="6">
        <v>39</v>
      </c>
      <c r="E4079" s="6" t="s">
        <v>11170</v>
      </c>
      <c r="F4079" s="10" t="s">
        <v>11171</v>
      </c>
      <c r="G4079" s="7">
        <v>11</v>
      </c>
      <c r="H4079" s="6">
        <v>12</v>
      </c>
      <c r="I4079" s="6">
        <v>20</v>
      </c>
      <c r="J4079" s="16" t="s">
        <v>11209</v>
      </c>
      <c r="K4079" s="13" t="s">
        <v>11210</v>
      </c>
    </row>
    <row r="4080" spans="1:11" ht="18" customHeight="1">
      <c r="A4080" s="5">
        <v>4079</v>
      </c>
      <c r="B4080" s="6" t="s">
        <v>10536</v>
      </c>
      <c r="C4080" s="6">
        <v>460</v>
      </c>
      <c r="D4080" s="6">
        <v>39</v>
      </c>
      <c r="E4080" s="6" t="s">
        <v>11170</v>
      </c>
      <c r="F4080" s="10" t="s">
        <v>11171</v>
      </c>
      <c r="G4080" s="7">
        <v>12</v>
      </c>
      <c r="H4080" s="6">
        <v>15</v>
      </c>
      <c r="I4080" s="6">
        <v>21</v>
      </c>
      <c r="J4080" s="16" t="s">
        <v>11211</v>
      </c>
      <c r="K4080" s="13" t="s">
        <v>11212</v>
      </c>
    </row>
    <row r="4081" spans="1:11" ht="18" customHeight="1">
      <c r="A4081" s="5">
        <v>4080</v>
      </c>
      <c r="B4081" s="6" t="s">
        <v>10536</v>
      </c>
      <c r="C4081" s="6">
        <v>461</v>
      </c>
      <c r="D4081" s="6">
        <v>39</v>
      </c>
      <c r="E4081" s="6" t="s">
        <v>11170</v>
      </c>
      <c r="F4081" s="10" t="s">
        <v>11171</v>
      </c>
      <c r="G4081" s="7">
        <v>1</v>
      </c>
      <c r="H4081" s="6">
        <v>2</v>
      </c>
      <c r="I4081" s="6">
        <v>22</v>
      </c>
      <c r="J4081" s="16" t="s">
        <v>11213</v>
      </c>
      <c r="K4081" s="13" t="s">
        <v>11214</v>
      </c>
    </row>
    <row r="4082" spans="1:11" ht="18" customHeight="1">
      <c r="A4082" s="5">
        <v>4081</v>
      </c>
      <c r="B4082" s="6" t="s">
        <v>10536</v>
      </c>
      <c r="C4082" s="6">
        <v>461</v>
      </c>
      <c r="D4082" s="6">
        <v>39</v>
      </c>
      <c r="E4082" s="6" t="s">
        <v>11170</v>
      </c>
      <c r="F4082" s="10" t="s">
        <v>11171</v>
      </c>
      <c r="G4082" s="7">
        <v>3</v>
      </c>
      <c r="H4082" s="6">
        <v>6</v>
      </c>
      <c r="I4082" s="6">
        <v>23</v>
      </c>
      <c r="J4082" s="16" t="s">
        <v>11215</v>
      </c>
      <c r="K4082" s="13" t="s">
        <v>11216</v>
      </c>
    </row>
    <row r="4083" spans="1:11" ht="18" customHeight="1">
      <c r="A4083" s="5">
        <v>4082</v>
      </c>
      <c r="B4083" s="6" t="s">
        <v>10536</v>
      </c>
      <c r="C4083" s="6">
        <v>461</v>
      </c>
      <c r="D4083" s="6">
        <v>39</v>
      </c>
      <c r="E4083" s="6" t="s">
        <v>11170</v>
      </c>
      <c r="F4083" s="10" t="s">
        <v>11171</v>
      </c>
      <c r="G4083" s="7">
        <v>6</v>
      </c>
      <c r="H4083" s="6">
        <v>7</v>
      </c>
      <c r="I4083" s="6">
        <v>24</v>
      </c>
      <c r="J4083" s="16" t="s">
        <v>11217</v>
      </c>
      <c r="K4083" s="13" t="s">
        <v>11218</v>
      </c>
    </row>
    <row r="4084" spans="1:11" ht="18" customHeight="1">
      <c r="A4084" s="5">
        <v>4083</v>
      </c>
      <c r="B4084" s="6" t="s">
        <v>10536</v>
      </c>
      <c r="C4084" s="6">
        <v>461</v>
      </c>
      <c r="D4084" s="6">
        <v>39</v>
      </c>
      <c r="E4084" s="6" t="s">
        <v>11170</v>
      </c>
      <c r="F4084" s="10" t="s">
        <v>11171</v>
      </c>
      <c r="G4084" s="7">
        <v>8</v>
      </c>
      <c r="H4084" s="6">
        <v>9</v>
      </c>
      <c r="I4084" s="6">
        <v>25</v>
      </c>
      <c r="J4084" s="16" t="s">
        <v>11219</v>
      </c>
      <c r="K4084" s="13" t="s">
        <v>11220</v>
      </c>
    </row>
    <row r="4085" spans="1:11" ht="18" customHeight="1">
      <c r="A4085" s="5">
        <v>4084</v>
      </c>
      <c r="B4085" s="6" t="s">
        <v>10536</v>
      </c>
      <c r="C4085" s="6">
        <v>461</v>
      </c>
      <c r="D4085" s="6">
        <v>39</v>
      </c>
      <c r="E4085" s="6" t="s">
        <v>11170</v>
      </c>
      <c r="F4085" s="10" t="s">
        <v>11171</v>
      </c>
      <c r="G4085" s="7">
        <v>9</v>
      </c>
      <c r="H4085" s="6">
        <v>10</v>
      </c>
      <c r="I4085" s="6">
        <v>26</v>
      </c>
      <c r="J4085" s="16" t="s">
        <v>11221</v>
      </c>
      <c r="K4085" s="13" t="s">
        <v>11222</v>
      </c>
    </row>
    <row r="4086" spans="1:11" ht="18" customHeight="1">
      <c r="A4086" s="5">
        <v>4085</v>
      </c>
      <c r="B4086" s="6" t="s">
        <v>10536</v>
      </c>
      <c r="C4086" s="6">
        <v>461</v>
      </c>
      <c r="D4086" s="6">
        <v>39</v>
      </c>
      <c r="E4086" s="6" t="s">
        <v>11170</v>
      </c>
      <c r="F4086" s="10" t="s">
        <v>11171</v>
      </c>
      <c r="G4086" s="7">
        <v>10</v>
      </c>
      <c r="H4086" s="6">
        <v>11</v>
      </c>
      <c r="I4086" s="6">
        <v>27</v>
      </c>
      <c r="J4086" s="16" t="s">
        <v>11223</v>
      </c>
      <c r="K4086" s="13" t="s">
        <v>11224</v>
      </c>
    </row>
    <row r="4087" spans="1:11" ht="18" customHeight="1">
      <c r="A4087" s="5">
        <v>4086</v>
      </c>
      <c r="B4087" s="6" t="s">
        <v>10536</v>
      </c>
      <c r="C4087" s="6">
        <v>461</v>
      </c>
      <c r="D4087" s="6">
        <v>39</v>
      </c>
      <c r="E4087" s="6" t="s">
        <v>11170</v>
      </c>
      <c r="F4087" s="10" t="s">
        <v>11171</v>
      </c>
      <c r="G4087" s="7">
        <v>11</v>
      </c>
      <c r="H4087" s="6">
        <v>12</v>
      </c>
      <c r="I4087" s="6">
        <v>28</v>
      </c>
      <c r="J4087" s="16" t="s">
        <v>11225</v>
      </c>
      <c r="K4087" s="13" t="s">
        <v>11226</v>
      </c>
    </row>
    <row r="4088" spans="1:11" ht="18" customHeight="1">
      <c r="A4088" s="5">
        <v>4087</v>
      </c>
      <c r="B4088" s="6" t="s">
        <v>10536</v>
      </c>
      <c r="C4088" s="6">
        <v>461</v>
      </c>
      <c r="D4088" s="6">
        <v>39</v>
      </c>
      <c r="E4088" s="6" t="s">
        <v>11170</v>
      </c>
      <c r="F4088" s="10" t="s">
        <v>11171</v>
      </c>
      <c r="G4088" s="7">
        <v>12</v>
      </c>
      <c r="H4088" s="6">
        <v>14</v>
      </c>
      <c r="I4088" s="6">
        <v>29</v>
      </c>
      <c r="J4088" s="16" t="s">
        <v>11227</v>
      </c>
      <c r="K4088" s="13" t="s">
        <v>11228</v>
      </c>
    </row>
    <row r="4089" spans="1:11" ht="18" customHeight="1">
      <c r="A4089" s="5">
        <v>4088</v>
      </c>
      <c r="B4089" s="6" t="s">
        <v>10536</v>
      </c>
      <c r="C4089" s="6">
        <v>461</v>
      </c>
      <c r="D4089" s="6">
        <v>39</v>
      </c>
      <c r="E4089" s="6" t="s">
        <v>11170</v>
      </c>
      <c r="F4089" s="10" t="s">
        <v>11171</v>
      </c>
      <c r="G4089" s="7">
        <v>14</v>
      </c>
      <c r="H4089" s="6">
        <v>15</v>
      </c>
      <c r="I4089" s="6">
        <v>30</v>
      </c>
      <c r="J4089" s="16" t="s">
        <v>11229</v>
      </c>
      <c r="K4089" s="13" t="s">
        <v>11230</v>
      </c>
    </row>
    <row r="4090" spans="1:11" ht="18" customHeight="1">
      <c r="A4090" s="5">
        <v>4089</v>
      </c>
      <c r="B4090" s="6" t="s">
        <v>10536</v>
      </c>
      <c r="C4090" s="6">
        <v>461</v>
      </c>
      <c r="D4090" s="6">
        <v>39</v>
      </c>
      <c r="E4090" s="6" t="s">
        <v>11170</v>
      </c>
      <c r="F4090" s="10" t="s">
        <v>11171</v>
      </c>
      <c r="G4090" s="7">
        <v>15</v>
      </c>
      <c r="H4090" s="6">
        <v>15</v>
      </c>
      <c r="I4090" s="6">
        <v>31</v>
      </c>
      <c r="J4090" s="16" t="s">
        <v>11231</v>
      </c>
      <c r="K4090" s="13" t="s">
        <v>11232</v>
      </c>
    </row>
    <row r="4091" spans="1:11" ht="18" customHeight="1">
      <c r="A4091" s="5">
        <v>4090</v>
      </c>
      <c r="B4091" s="6" t="s">
        <v>11233</v>
      </c>
      <c r="C4091" s="6">
        <v>462</v>
      </c>
      <c r="D4091" s="6">
        <v>39</v>
      </c>
      <c r="E4091" s="6" t="s">
        <v>11170</v>
      </c>
      <c r="F4091" s="10" t="s">
        <v>11171</v>
      </c>
      <c r="G4091" s="7">
        <v>1</v>
      </c>
      <c r="H4091" s="6">
        <v>2</v>
      </c>
      <c r="I4091" s="6">
        <v>32</v>
      </c>
      <c r="J4091" s="16" t="s">
        <v>11234</v>
      </c>
      <c r="K4091" s="13" t="s">
        <v>11235</v>
      </c>
    </row>
    <row r="4092" spans="1:11" ht="18" customHeight="1">
      <c r="A4092" s="5">
        <v>4091</v>
      </c>
      <c r="B4092" s="6" t="s">
        <v>11233</v>
      </c>
      <c r="C4092" s="6">
        <v>462</v>
      </c>
      <c r="D4092" s="6">
        <v>39</v>
      </c>
      <c r="E4092" s="6" t="s">
        <v>11170</v>
      </c>
      <c r="F4092" s="10" t="s">
        <v>11171</v>
      </c>
      <c r="G4092" s="7">
        <v>2</v>
      </c>
      <c r="H4092" s="6">
        <v>3</v>
      </c>
      <c r="I4092" s="6">
        <v>33</v>
      </c>
      <c r="J4092" s="16" t="s">
        <v>11236</v>
      </c>
      <c r="K4092" s="13" t="s">
        <v>11237</v>
      </c>
    </row>
    <row r="4093" spans="1:11" ht="18" customHeight="1">
      <c r="A4093" s="5">
        <v>4092</v>
      </c>
      <c r="B4093" s="6" t="s">
        <v>11233</v>
      </c>
      <c r="C4093" s="6">
        <v>462</v>
      </c>
      <c r="D4093" s="6">
        <v>39</v>
      </c>
      <c r="E4093" s="6" t="s">
        <v>11170</v>
      </c>
      <c r="F4093" s="10" t="s">
        <v>11171</v>
      </c>
      <c r="G4093" s="7">
        <v>4</v>
      </c>
      <c r="H4093" s="6">
        <v>4</v>
      </c>
      <c r="I4093" s="6">
        <v>34</v>
      </c>
      <c r="J4093" s="16" t="s">
        <v>11238</v>
      </c>
      <c r="K4093" s="13" t="s">
        <v>11239</v>
      </c>
    </row>
    <row r="4094" spans="1:11" ht="18" customHeight="1">
      <c r="A4094" s="5">
        <v>4093</v>
      </c>
      <c r="B4094" s="6" t="s">
        <v>11233</v>
      </c>
      <c r="C4094" s="6">
        <v>462</v>
      </c>
      <c r="D4094" s="6">
        <v>39</v>
      </c>
      <c r="E4094" s="6" t="s">
        <v>11170</v>
      </c>
      <c r="F4094" s="10" t="s">
        <v>11171</v>
      </c>
      <c r="G4094" s="7">
        <v>5</v>
      </c>
      <c r="H4094" s="6">
        <v>6</v>
      </c>
      <c r="I4094" s="6">
        <v>35</v>
      </c>
      <c r="J4094" s="16" t="s">
        <v>11240</v>
      </c>
      <c r="K4094" s="13" t="s">
        <v>11241</v>
      </c>
    </row>
    <row r="4095" spans="1:11" ht="18" customHeight="1">
      <c r="A4095" s="5">
        <v>4094</v>
      </c>
      <c r="B4095" s="6" t="s">
        <v>11233</v>
      </c>
      <c r="C4095" s="6">
        <v>462</v>
      </c>
      <c r="D4095" s="6">
        <v>39</v>
      </c>
      <c r="E4095" s="6" t="s">
        <v>11170</v>
      </c>
      <c r="F4095" s="10" t="s">
        <v>11171</v>
      </c>
      <c r="G4095" s="7">
        <v>6</v>
      </c>
      <c r="H4095" s="6">
        <v>8</v>
      </c>
      <c r="I4095" s="6">
        <v>36</v>
      </c>
      <c r="J4095" s="16" t="s">
        <v>11242</v>
      </c>
      <c r="K4095" s="13" t="s">
        <v>11243</v>
      </c>
    </row>
    <row r="4096" spans="1:11" ht="18" customHeight="1">
      <c r="A4096" s="5">
        <v>4095</v>
      </c>
      <c r="B4096" s="6" t="s">
        <v>11233</v>
      </c>
      <c r="C4096" s="6">
        <v>462</v>
      </c>
      <c r="D4096" s="6">
        <v>39</v>
      </c>
      <c r="E4096" s="6" t="s">
        <v>11170</v>
      </c>
      <c r="F4096" s="10" t="s">
        <v>11171</v>
      </c>
      <c r="G4096" s="7">
        <v>8</v>
      </c>
      <c r="H4096" s="6">
        <v>9</v>
      </c>
      <c r="I4096" s="6">
        <v>37</v>
      </c>
      <c r="J4096" s="16" t="s">
        <v>11244</v>
      </c>
      <c r="K4096" s="13" t="s">
        <v>11245</v>
      </c>
    </row>
    <row r="4097" spans="1:11" ht="18" customHeight="1">
      <c r="A4097" s="5">
        <v>4096</v>
      </c>
      <c r="B4097" s="6" t="s">
        <v>11233</v>
      </c>
      <c r="C4097" s="6">
        <v>462</v>
      </c>
      <c r="D4097" s="6">
        <v>39</v>
      </c>
      <c r="E4097" s="6" t="s">
        <v>11170</v>
      </c>
      <c r="F4097" s="10" t="s">
        <v>11171</v>
      </c>
      <c r="G4097" s="7">
        <v>9</v>
      </c>
      <c r="H4097" s="6">
        <v>13</v>
      </c>
      <c r="I4097" s="6">
        <v>38</v>
      </c>
      <c r="J4097" s="16" t="s">
        <v>11246</v>
      </c>
      <c r="K4097" s="13" t="s">
        <v>11247</v>
      </c>
    </row>
    <row r="4098" spans="1:11" ht="18" customHeight="1">
      <c r="A4098" s="5">
        <v>4097</v>
      </c>
      <c r="B4098" s="6" t="s">
        <v>11233</v>
      </c>
      <c r="C4098" s="6">
        <v>462</v>
      </c>
      <c r="D4098" s="6">
        <v>39</v>
      </c>
      <c r="E4098" s="6" t="s">
        <v>11170</v>
      </c>
      <c r="F4098" s="10" t="s">
        <v>11171</v>
      </c>
      <c r="G4098" s="7">
        <v>13</v>
      </c>
      <c r="H4098" s="6">
        <v>14</v>
      </c>
      <c r="I4098" s="6">
        <v>39</v>
      </c>
      <c r="J4098" s="16" t="s">
        <v>11248</v>
      </c>
      <c r="K4098" s="13" t="s">
        <v>11249</v>
      </c>
    </row>
    <row r="4099" spans="1:11" ht="18" customHeight="1">
      <c r="A4099" s="5">
        <v>4098</v>
      </c>
      <c r="B4099" s="6" t="s">
        <v>11233</v>
      </c>
      <c r="C4099" s="6">
        <v>462</v>
      </c>
      <c r="D4099" s="6">
        <v>39</v>
      </c>
      <c r="E4099" s="6" t="s">
        <v>11170</v>
      </c>
      <c r="F4099" s="10" t="s">
        <v>11171</v>
      </c>
      <c r="G4099" s="7">
        <v>15</v>
      </c>
      <c r="H4099" s="6">
        <v>15</v>
      </c>
      <c r="I4099" s="6">
        <v>40</v>
      </c>
      <c r="J4099" s="16" t="s">
        <v>11250</v>
      </c>
      <c r="K4099" s="13" t="s">
        <v>11251</v>
      </c>
    </row>
    <row r="4100" spans="1:11" ht="18" customHeight="1">
      <c r="A4100" s="5">
        <v>4099</v>
      </c>
      <c r="B4100" s="6" t="s">
        <v>11233</v>
      </c>
      <c r="C4100" s="6">
        <v>463</v>
      </c>
      <c r="D4100" s="6">
        <v>39</v>
      </c>
      <c r="E4100" s="6" t="s">
        <v>11170</v>
      </c>
      <c r="F4100" s="10" t="s">
        <v>11171</v>
      </c>
      <c r="G4100" s="7">
        <v>1</v>
      </c>
      <c r="H4100" s="6">
        <v>3</v>
      </c>
      <c r="I4100" s="6">
        <v>41</v>
      </c>
      <c r="J4100" s="16" t="s">
        <v>11252</v>
      </c>
      <c r="K4100" s="13" t="s">
        <v>11253</v>
      </c>
    </row>
    <row r="4101" spans="1:11" ht="18" customHeight="1">
      <c r="A4101" s="5">
        <v>4100</v>
      </c>
      <c r="B4101" s="6" t="s">
        <v>11233</v>
      </c>
      <c r="C4101" s="6">
        <v>463</v>
      </c>
      <c r="D4101" s="6">
        <v>39</v>
      </c>
      <c r="E4101" s="6" t="s">
        <v>11170</v>
      </c>
      <c r="F4101" s="10" t="s">
        <v>11171</v>
      </c>
      <c r="G4101" s="7">
        <v>3</v>
      </c>
      <c r="H4101" s="6">
        <v>6</v>
      </c>
      <c r="I4101" s="6">
        <v>42</v>
      </c>
      <c r="J4101" s="16" t="s">
        <v>11254</v>
      </c>
      <c r="K4101" s="13" t="s">
        <v>11255</v>
      </c>
    </row>
    <row r="4102" spans="1:11" ht="18" customHeight="1">
      <c r="A4102" s="5">
        <v>4101</v>
      </c>
      <c r="B4102" s="6" t="s">
        <v>11233</v>
      </c>
      <c r="C4102" s="6">
        <v>463</v>
      </c>
      <c r="D4102" s="6">
        <v>39</v>
      </c>
      <c r="E4102" s="6" t="s">
        <v>11170</v>
      </c>
      <c r="F4102" s="10" t="s">
        <v>11171</v>
      </c>
      <c r="G4102" s="7">
        <v>6</v>
      </c>
      <c r="H4102" s="6">
        <v>7</v>
      </c>
      <c r="I4102" s="6">
        <v>43</v>
      </c>
      <c r="J4102" s="16" t="s">
        <v>11256</v>
      </c>
      <c r="K4102" s="13" t="s">
        <v>11257</v>
      </c>
    </row>
    <row r="4103" spans="1:11" ht="18" customHeight="1">
      <c r="A4103" s="5">
        <v>4102</v>
      </c>
      <c r="B4103" s="6" t="s">
        <v>11233</v>
      </c>
      <c r="C4103" s="6">
        <v>463</v>
      </c>
      <c r="D4103" s="6">
        <v>39</v>
      </c>
      <c r="E4103" s="6" t="s">
        <v>11170</v>
      </c>
      <c r="F4103" s="10" t="s">
        <v>11171</v>
      </c>
      <c r="G4103" s="7">
        <v>7</v>
      </c>
      <c r="H4103" s="6">
        <v>9</v>
      </c>
      <c r="I4103" s="6">
        <v>44</v>
      </c>
      <c r="J4103" s="16" t="s">
        <v>11258</v>
      </c>
      <c r="K4103" s="13" t="s">
        <v>11259</v>
      </c>
    </row>
    <row r="4104" spans="1:11" ht="18" customHeight="1">
      <c r="A4104" s="5">
        <v>4103</v>
      </c>
      <c r="B4104" s="6" t="s">
        <v>11233</v>
      </c>
      <c r="C4104" s="6">
        <v>463</v>
      </c>
      <c r="D4104" s="6">
        <v>39</v>
      </c>
      <c r="E4104" s="6" t="s">
        <v>11170</v>
      </c>
      <c r="F4104" s="10" t="s">
        <v>11171</v>
      </c>
      <c r="G4104" s="7">
        <v>9</v>
      </c>
      <c r="H4104" s="6">
        <v>11</v>
      </c>
      <c r="I4104" s="6">
        <v>45</v>
      </c>
      <c r="J4104" s="16" t="s">
        <v>11260</v>
      </c>
      <c r="K4104" s="13" t="s">
        <v>11261</v>
      </c>
    </row>
    <row r="4105" spans="1:11" ht="18" customHeight="1">
      <c r="A4105" s="5">
        <v>4104</v>
      </c>
      <c r="B4105" s="6" t="s">
        <v>11233</v>
      </c>
      <c r="C4105" s="6">
        <v>463</v>
      </c>
      <c r="D4105" s="6">
        <v>39</v>
      </c>
      <c r="E4105" s="6" t="s">
        <v>11170</v>
      </c>
      <c r="F4105" s="10" t="s">
        <v>11171</v>
      </c>
      <c r="G4105" s="7">
        <v>11</v>
      </c>
      <c r="H4105" s="6">
        <v>13</v>
      </c>
      <c r="I4105" s="6">
        <v>46</v>
      </c>
      <c r="J4105" s="16" t="s">
        <v>11262</v>
      </c>
      <c r="K4105" s="13" t="s">
        <v>11263</v>
      </c>
    </row>
    <row r="4106" spans="1:11" ht="18" customHeight="1">
      <c r="A4106" s="5">
        <v>4105</v>
      </c>
      <c r="B4106" s="6" t="s">
        <v>11233</v>
      </c>
      <c r="C4106" s="6">
        <v>463</v>
      </c>
      <c r="D4106" s="6">
        <v>39</v>
      </c>
      <c r="E4106" s="6" t="s">
        <v>11170</v>
      </c>
      <c r="F4106" s="10" t="s">
        <v>11171</v>
      </c>
      <c r="G4106" s="7">
        <v>13</v>
      </c>
      <c r="H4106" s="6">
        <v>15</v>
      </c>
      <c r="I4106" s="6">
        <v>47</v>
      </c>
      <c r="J4106" s="16" t="s">
        <v>11264</v>
      </c>
      <c r="K4106" s="13" t="s">
        <v>11265</v>
      </c>
    </row>
    <row r="4107" spans="1:11" ht="18" customHeight="1">
      <c r="A4107" s="5">
        <v>4106</v>
      </c>
      <c r="B4107" s="6" t="s">
        <v>11233</v>
      </c>
      <c r="C4107" s="6">
        <v>464</v>
      </c>
      <c r="D4107" s="6">
        <v>39</v>
      </c>
      <c r="E4107" s="6" t="s">
        <v>11170</v>
      </c>
      <c r="F4107" s="10" t="s">
        <v>11171</v>
      </c>
      <c r="G4107" s="7">
        <v>1</v>
      </c>
      <c r="H4107" s="6">
        <v>2</v>
      </c>
      <c r="I4107" s="6">
        <v>48</v>
      </c>
      <c r="J4107" s="16" t="s">
        <v>11266</v>
      </c>
      <c r="K4107" s="13" t="s">
        <v>11267</v>
      </c>
    </row>
    <row r="4108" spans="1:11" ht="18" customHeight="1">
      <c r="A4108" s="5">
        <v>4107</v>
      </c>
      <c r="B4108" s="6" t="s">
        <v>11233</v>
      </c>
      <c r="C4108" s="6">
        <v>464</v>
      </c>
      <c r="D4108" s="6">
        <v>39</v>
      </c>
      <c r="E4108" s="6" t="s">
        <v>11170</v>
      </c>
      <c r="F4108" s="10" t="s">
        <v>11171</v>
      </c>
      <c r="G4108" s="7">
        <v>2</v>
      </c>
      <c r="H4108" s="6">
        <v>4</v>
      </c>
      <c r="I4108" s="6">
        <v>49</v>
      </c>
      <c r="J4108" s="16" t="s">
        <v>11268</v>
      </c>
      <c r="K4108" s="13" t="s">
        <v>11269</v>
      </c>
    </row>
    <row r="4109" spans="1:11" ht="18" customHeight="1">
      <c r="A4109" s="5">
        <v>4108</v>
      </c>
      <c r="B4109" s="6" t="s">
        <v>11233</v>
      </c>
      <c r="C4109" s="6">
        <v>464</v>
      </c>
      <c r="D4109" s="6">
        <v>39</v>
      </c>
      <c r="E4109" s="6" t="s">
        <v>11170</v>
      </c>
      <c r="F4109" s="10" t="s">
        <v>11171</v>
      </c>
      <c r="G4109" s="7">
        <v>4</v>
      </c>
      <c r="H4109" s="6">
        <v>5</v>
      </c>
      <c r="I4109" s="6">
        <v>50</v>
      </c>
      <c r="J4109" s="16" t="s">
        <v>11270</v>
      </c>
      <c r="K4109" s="13" t="s">
        <v>11271</v>
      </c>
    </row>
    <row r="4110" spans="1:11" ht="18" customHeight="1">
      <c r="A4110" s="5">
        <v>4109</v>
      </c>
      <c r="B4110" s="6" t="s">
        <v>11233</v>
      </c>
      <c r="C4110" s="6">
        <v>464</v>
      </c>
      <c r="D4110" s="6">
        <v>39</v>
      </c>
      <c r="E4110" s="6" t="s">
        <v>11170</v>
      </c>
      <c r="F4110" s="10" t="s">
        <v>11171</v>
      </c>
      <c r="G4110" s="7">
        <v>5</v>
      </c>
      <c r="H4110" s="6">
        <v>7</v>
      </c>
      <c r="I4110" s="6">
        <v>51</v>
      </c>
      <c r="J4110" s="16" t="s">
        <v>11272</v>
      </c>
      <c r="K4110" s="13" t="s">
        <v>11273</v>
      </c>
    </row>
    <row r="4111" spans="1:11" ht="18" customHeight="1">
      <c r="A4111" s="5">
        <v>4110</v>
      </c>
      <c r="B4111" s="6" t="s">
        <v>11233</v>
      </c>
      <c r="C4111" s="6">
        <v>464</v>
      </c>
      <c r="D4111" s="6">
        <v>39</v>
      </c>
      <c r="E4111" s="6" t="s">
        <v>11170</v>
      </c>
      <c r="F4111" s="10" t="s">
        <v>11171</v>
      </c>
      <c r="G4111" s="7">
        <v>7</v>
      </c>
      <c r="H4111" s="6">
        <v>8</v>
      </c>
      <c r="I4111" s="6">
        <v>52</v>
      </c>
      <c r="J4111" s="16" t="s">
        <v>11274</v>
      </c>
      <c r="K4111" s="13" t="s">
        <v>11275</v>
      </c>
    </row>
    <row r="4112" spans="1:11" ht="18" customHeight="1">
      <c r="A4112" s="5">
        <v>4111</v>
      </c>
      <c r="B4112" s="6" t="s">
        <v>11233</v>
      </c>
      <c r="C4112" s="6">
        <v>464</v>
      </c>
      <c r="D4112" s="6">
        <v>39</v>
      </c>
      <c r="E4112" s="6" t="s">
        <v>11170</v>
      </c>
      <c r="F4112" s="10" t="s">
        <v>11171</v>
      </c>
      <c r="G4112" s="7">
        <v>9</v>
      </c>
      <c r="H4112" s="6">
        <v>11</v>
      </c>
      <c r="I4112" s="6">
        <v>53</v>
      </c>
      <c r="J4112" s="16" t="s">
        <v>11276</v>
      </c>
      <c r="K4112" s="13" t="s">
        <v>11277</v>
      </c>
    </row>
    <row r="4113" spans="1:11" ht="18" customHeight="1">
      <c r="A4113" s="5">
        <v>4112</v>
      </c>
      <c r="B4113" s="6" t="s">
        <v>11233</v>
      </c>
      <c r="C4113" s="6">
        <v>464</v>
      </c>
      <c r="D4113" s="6">
        <v>39</v>
      </c>
      <c r="E4113" s="6" t="s">
        <v>11170</v>
      </c>
      <c r="F4113" s="10" t="s">
        <v>11171</v>
      </c>
      <c r="G4113" s="7">
        <v>11</v>
      </c>
      <c r="H4113" s="6">
        <v>12</v>
      </c>
      <c r="I4113" s="6">
        <v>54</v>
      </c>
      <c r="J4113" s="16" t="s">
        <v>11278</v>
      </c>
      <c r="K4113" s="13" t="s">
        <v>11279</v>
      </c>
    </row>
    <row r="4114" spans="1:11" ht="18" customHeight="1">
      <c r="A4114" s="5">
        <v>4113</v>
      </c>
      <c r="B4114" s="6" t="s">
        <v>11233</v>
      </c>
      <c r="C4114" s="6">
        <v>464</v>
      </c>
      <c r="D4114" s="6">
        <v>39</v>
      </c>
      <c r="E4114" s="6" t="s">
        <v>11170</v>
      </c>
      <c r="F4114" s="10" t="s">
        <v>11171</v>
      </c>
      <c r="G4114" s="7">
        <v>12</v>
      </c>
      <c r="H4114" s="6">
        <v>14</v>
      </c>
      <c r="I4114" s="6">
        <v>55</v>
      </c>
      <c r="J4114" s="16" t="s">
        <v>11280</v>
      </c>
      <c r="K4114" s="13" t="s">
        <v>11281</v>
      </c>
    </row>
    <row r="4115" spans="1:11" ht="18" customHeight="1">
      <c r="A4115" s="5">
        <v>4114</v>
      </c>
      <c r="B4115" s="6" t="s">
        <v>11233</v>
      </c>
      <c r="C4115" s="6">
        <v>464</v>
      </c>
      <c r="D4115" s="6">
        <v>39</v>
      </c>
      <c r="E4115" s="6" t="s">
        <v>11170</v>
      </c>
      <c r="F4115" s="10" t="s">
        <v>11171</v>
      </c>
      <c r="G4115" s="7">
        <v>14</v>
      </c>
      <c r="H4115" s="6">
        <v>15</v>
      </c>
      <c r="I4115" s="6">
        <v>56</v>
      </c>
      <c r="J4115" s="16" t="s">
        <v>11282</v>
      </c>
      <c r="K4115" s="13" t="s">
        <v>11283</v>
      </c>
    </row>
    <row r="4116" spans="1:11" ht="18" customHeight="1">
      <c r="A4116" s="5">
        <v>4115</v>
      </c>
      <c r="B4116" s="6" t="s">
        <v>11233</v>
      </c>
      <c r="C4116" s="6">
        <v>465</v>
      </c>
      <c r="D4116" s="6">
        <v>39</v>
      </c>
      <c r="E4116" s="6" t="s">
        <v>11170</v>
      </c>
      <c r="F4116" s="10" t="s">
        <v>11171</v>
      </c>
      <c r="G4116" s="7">
        <v>1</v>
      </c>
      <c r="H4116" s="6">
        <v>1</v>
      </c>
      <c r="I4116" s="6">
        <v>57</v>
      </c>
      <c r="J4116" s="16" t="s">
        <v>11284</v>
      </c>
      <c r="K4116" s="13" t="s">
        <v>11285</v>
      </c>
    </row>
    <row r="4117" spans="1:11" ht="18" customHeight="1">
      <c r="A4117" s="5">
        <v>4116</v>
      </c>
      <c r="B4117" s="6" t="s">
        <v>11233</v>
      </c>
      <c r="C4117" s="6">
        <v>465</v>
      </c>
      <c r="D4117" s="6">
        <v>39</v>
      </c>
      <c r="E4117" s="6" t="s">
        <v>11170</v>
      </c>
      <c r="F4117" s="10" t="s">
        <v>11171</v>
      </c>
      <c r="G4117" s="7">
        <v>1</v>
      </c>
      <c r="H4117" s="6">
        <v>2</v>
      </c>
      <c r="I4117" s="6">
        <v>58</v>
      </c>
      <c r="J4117" s="16" t="s">
        <v>11286</v>
      </c>
      <c r="K4117" s="13" t="s">
        <v>11287</v>
      </c>
    </row>
    <row r="4118" spans="1:11" ht="18" customHeight="1">
      <c r="A4118" s="5">
        <v>4117</v>
      </c>
      <c r="B4118" s="6" t="s">
        <v>11233</v>
      </c>
      <c r="C4118" s="6">
        <v>465</v>
      </c>
      <c r="D4118" s="6">
        <v>39</v>
      </c>
      <c r="E4118" s="6" t="s">
        <v>11170</v>
      </c>
      <c r="F4118" s="10" t="s">
        <v>11171</v>
      </c>
      <c r="G4118" s="7">
        <v>3</v>
      </c>
      <c r="H4118" s="6">
        <v>4</v>
      </c>
      <c r="I4118" s="6">
        <v>59</v>
      </c>
      <c r="J4118" s="16" t="s">
        <v>11288</v>
      </c>
      <c r="K4118" s="13" t="s">
        <v>11289</v>
      </c>
    </row>
    <row r="4119" spans="1:11" ht="18" customHeight="1">
      <c r="A4119" s="5">
        <v>4118</v>
      </c>
      <c r="B4119" s="6" t="s">
        <v>11233</v>
      </c>
      <c r="C4119" s="6">
        <v>465</v>
      </c>
      <c r="D4119" s="6">
        <v>39</v>
      </c>
      <c r="E4119" s="6" t="s">
        <v>11170</v>
      </c>
      <c r="F4119" s="10" t="s">
        <v>11171</v>
      </c>
      <c r="G4119" s="7">
        <v>4</v>
      </c>
      <c r="H4119" s="6">
        <v>5</v>
      </c>
      <c r="I4119" s="6">
        <v>60</v>
      </c>
      <c r="J4119" s="16" t="s">
        <v>11290</v>
      </c>
      <c r="K4119" s="13" t="s">
        <v>11291</v>
      </c>
    </row>
    <row r="4120" spans="1:11" ht="18" customHeight="1">
      <c r="A4120" s="5">
        <v>4119</v>
      </c>
      <c r="B4120" s="6" t="s">
        <v>11233</v>
      </c>
      <c r="C4120" s="6">
        <v>465</v>
      </c>
      <c r="D4120" s="6">
        <v>39</v>
      </c>
      <c r="E4120" s="6" t="s">
        <v>11170</v>
      </c>
      <c r="F4120" s="10" t="s">
        <v>11171</v>
      </c>
      <c r="G4120" s="7">
        <v>6</v>
      </c>
      <c r="H4120" s="6">
        <v>7</v>
      </c>
      <c r="I4120" s="6">
        <v>61</v>
      </c>
      <c r="J4120" s="16" t="s">
        <v>11292</v>
      </c>
      <c r="K4120" s="13" t="s">
        <v>11293</v>
      </c>
    </row>
    <row r="4121" spans="1:11" ht="18" customHeight="1">
      <c r="A4121" s="5">
        <v>4120</v>
      </c>
      <c r="B4121" s="6" t="s">
        <v>11233</v>
      </c>
      <c r="C4121" s="6">
        <v>465</v>
      </c>
      <c r="D4121" s="6">
        <v>39</v>
      </c>
      <c r="E4121" s="6" t="s">
        <v>11170</v>
      </c>
      <c r="F4121" s="10" t="s">
        <v>11171</v>
      </c>
      <c r="G4121" s="7">
        <v>7</v>
      </c>
      <c r="H4121" s="6">
        <v>8</v>
      </c>
      <c r="I4121" s="6">
        <v>62</v>
      </c>
      <c r="J4121" s="16" t="s">
        <v>11294</v>
      </c>
      <c r="K4121" s="13" t="s">
        <v>11295</v>
      </c>
    </row>
    <row r="4122" spans="1:11" ht="18" customHeight="1">
      <c r="A4122" s="5">
        <v>4121</v>
      </c>
      <c r="B4122" s="6" t="s">
        <v>11233</v>
      </c>
      <c r="C4122" s="6">
        <v>465</v>
      </c>
      <c r="D4122" s="6">
        <v>39</v>
      </c>
      <c r="E4122" s="6" t="s">
        <v>11170</v>
      </c>
      <c r="F4122" s="10" t="s">
        <v>11171</v>
      </c>
      <c r="G4122" s="7">
        <v>8</v>
      </c>
      <c r="H4122" s="6">
        <v>9</v>
      </c>
      <c r="I4122" s="6">
        <v>63</v>
      </c>
      <c r="J4122" s="16" t="s">
        <v>11296</v>
      </c>
      <c r="K4122" s="13" t="s">
        <v>11297</v>
      </c>
    </row>
    <row r="4123" spans="1:11" ht="18" customHeight="1">
      <c r="A4123" s="5">
        <v>4122</v>
      </c>
      <c r="B4123" s="6" t="s">
        <v>11233</v>
      </c>
      <c r="C4123" s="6">
        <v>465</v>
      </c>
      <c r="D4123" s="6">
        <v>39</v>
      </c>
      <c r="E4123" s="6" t="s">
        <v>11170</v>
      </c>
      <c r="F4123" s="10" t="s">
        <v>11171</v>
      </c>
      <c r="G4123" s="7">
        <v>9</v>
      </c>
      <c r="H4123" s="6">
        <v>10</v>
      </c>
      <c r="I4123" s="6">
        <v>64</v>
      </c>
      <c r="J4123" s="16" t="s">
        <v>11298</v>
      </c>
      <c r="K4123" s="13" t="s">
        <v>11299</v>
      </c>
    </row>
    <row r="4124" spans="1:11" ht="18" customHeight="1">
      <c r="A4124" s="5">
        <v>4123</v>
      </c>
      <c r="B4124" s="6" t="s">
        <v>11233</v>
      </c>
      <c r="C4124" s="6">
        <v>465</v>
      </c>
      <c r="D4124" s="6">
        <v>39</v>
      </c>
      <c r="E4124" s="6" t="s">
        <v>11170</v>
      </c>
      <c r="F4124" s="10" t="s">
        <v>11171</v>
      </c>
      <c r="G4124" s="7">
        <v>10</v>
      </c>
      <c r="H4124" s="6">
        <v>12</v>
      </c>
      <c r="I4124" s="6">
        <v>65</v>
      </c>
      <c r="J4124" s="16" t="s">
        <v>11300</v>
      </c>
      <c r="K4124" s="13" t="s">
        <v>11301</v>
      </c>
    </row>
    <row r="4125" spans="1:11" ht="18" customHeight="1">
      <c r="A4125" s="5">
        <v>4124</v>
      </c>
      <c r="B4125" s="6" t="s">
        <v>11233</v>
      </c>
      <c r="C4125" s="6">
        <v>465</v>
      </c>
      <c r="D4125" s="6">
        <v>39</v>
      </c>
      <c r="E4125" s="6" t="s">
        <v>11170</v>
      </c>
      <c r="F4125" s="10" t="s">
        <v>11171</v>
      </c>
      <c r="G4125" s="7">
        <v>12</v>
      </c>
      <c r="H4125" s="6">
        <v>13</v>
      </c>
      <c r="I4125" s="6">
        <v>66</v>
      </c>
      <c r="J4125" s="16" t="s">
        <v>11302</v>
      </c>
      <c r="K4125" s="13" t="s">
        <v>11303</v>
      </c>
    </row>
    <row r="4126" spans="1:11" ht="18" customHeight="1">
      <c r="A4126" s="5">
        <v>4125</v>
      </c>
      <c r="B4126" s="6" t="s">
        <v>11233</v>
      </c>
      <c r="C4126" s="6">
        <v>465</v>
      </c>
      <c r="D4126" s="6">
        <v>39</v>
      </c>
      <c r="E4126" s="6" t="s">
        <v>11170</v>
      </c>
      <c r="F4126" s="10" t="s">
        <v>11171</v>
      </c>
      <c r="G4126" s="7">
        <v>13</v>
      </c>
      <c r="H4126" s="6">
        <v>15</v>
      </c>
      <c r="I4126" s="6">
        <v>67</v>
      </c>
      <c r="J4126" s="16" t="s">
        <v>11304</v>
      </c>
      <c r="K4126" s="13" t="s">
        <v>11305</v>
      </c>
    </row>
    <row r="4127" spans="1:11" ht="18" customHeight="1">
      <c r="A4127" s="5">
        <v>4126</v>
      </c>
      <c r="B4127" s="6" t="s">
        <v>11233</v>
      </c>
      <c r="C4127" s="6">
        <v>466</v>
      </c>
      <c r="D4127" s="6">
        <v>39</v>
      </c>
      <c r="E4127" s="6" t="s">
        <v>11170</v>
      </c>
      <c r="F4127" s="10" t="s">
        <v>11171</v>
      </c>
      <c r="G4127" s="7">
        <v>1</v>
      </c>
      <c r="H4127" s="6">
        <v>2</v>
      </c>
      <c r="I4127" s="6">
        <v>68</v>
      </c>
      <c r="J4127" s="16" t="s">
        <v>11306</v>
      </c>
      <c r="K4127" s="13" t="s">
        <v>11307</v>
      </c>
    </row>
    <row r="4128" spans="1:11" ht="18" customHeight="1">
      <c r="A4128" s="5">
        <v>4127</v>
      </c>
      <c r="B4128" s="6" t="s">
        <v>11233</v>
      </c>
      <c r="C4128" s="6">
        <v>466</v>
      </c>
      <c r="D4128" s="6">
        <v>39</v>
      </c>
      <c r="E4128" s="6" t="s">
        <v>11170</v>
      </c>
      <c r="F4128" s="10" t="s">
        <v>11171</v>
      </c>
      <c r="G4128" s="7">
        <v>3</v>
      </c>
      <c r="H4128" s="6">
        <v>4</v>
      </c>
      <c r="I4128" s="6">
        <v>69</v>
      </c>
      <c r="J4128" s="16" t="s">
        <v>11308</v>
      </c>
      <c r="K4128" s="13" t="s">
        <v>11309</v>
      </c>
    </row>
    <row r="4129" spans="1:11" ht="18" customHeight="1">
      <c r="A4129" s="5">
        <v>4128</v>
      </c>
      <c r="B4129" s="6" t="s">
        <v>11233</v>
      </c>
      <c r="C4129" s="6">
        <v>466</v>
      </c>
      <c r="D4129" s="6">
        <v>39</v>
      </c>
      <c r="E4129" s="6" t="s">
        <v>11170</v>
      </c>
      <c r="F4129" s="10" t="s">
        <v>11171</v>
      </c>
      <c r="G4129" s="7">
        <v>5</v>
      </c>
      <c r="H4129" s="6">
        <v>5</v>
      </c>
      <c r="I4129" s="6">
        <v>70</v>
      </c>
      <c r="J4129" s="16" t="s">
        <v>11310</v>
      </c>
      <c r="K4129" s="13" t="s">
        <v>11311</v>
      </c>
    </row>
    <row r="4130" spans="1:11" ht="18" customHeight="1">
      <c r="A4130" s="5">
        <v>4129</v>
      </c>
      <c r="B4130" s="6" t="s">
        <v>11233</v>
      </c>
      <c r="C4130" s="6">
        <v>466</v>
      </c>
      <c r="D4130" s="6">
        <v>39</v>
      </c>
      <c r="E4130" s="6" t="s">
        <v>11170</v>
      </c>
      <c r="F4130" s="10" t="s">
        <v>11171</v>
      </c>
      <c r="G4130" s="7">
        <v>6</v>
      </c>
      <c r="H4130" s="6">
        <v>9</v>
      </c>
      <c r="I4130" s="6">
        <v>71</v>
      </c>
      <c r="J4130" s="16" t="s">
        <v>11312</v>
      </c>
      <c r="K4130" s="13" t="s">
        <v>11313</v>
      </c>
    </row>
    <row r="4131" spans="1:11" ht="18" customHeight="1">
      <c r="A4131" s="5">
        <v>4130</v>
      </c>
      <c r="B4131" s="6" t="s">
        <v>11233</v>
      </c>
      <c r="C4131" s="6">
        <v>466</v>
      </c>
      <c r="D4131" s="6">
        <v>39</v>
      </c>
      <c r="E4131" s="6" t="s">
        <v>11170</v>
      </c>
      <c r="F4131" s="10" t="s">
        <v>11171</v>
      </c>
      <c r="G4131" s="7">
        <v>10</v>
      </c>
      <c r="H4131" s="6">
        <v>11</v>
      </c>
      <c r="I4131" s="6">
        <v>72</v>
      </c>
      <c r="J4131" s="16" t="s">
        <v>11314</v>
      </c>
      <c r="K4131" s="13" t="s">
        <v>11315</v>
      </c>
    </row>
    <row r="4132" spans="1:11" ht="18" customHeight="1">
      <c r="A4132" s="5">
        <v>4131</v>
      </c>
      <c r="B4132" s="6" t="s">
        <v>11233</v>
      </c>
      <c r="C4132" s="6">
        <v>466</v>
      </c>
      <c r="D4132" s="6">
        <v>39</v>
      </c>
      <c r="E4132" s="6" t="s">
        <v>11170</v>
      </c>
      <c r="F4132" s="10" t="s">
        <v>11171</v>
      </c>
      <c r="G4132" s="7">
        <v>11</v>
      </c>
      <c r="H4132" s="6">
        <v>13</v>
      </c>
      <c r="I4132" s="6">
        <v>73</v>
      </c>
      <c r="J4132" s="16" t="s">
        <v>11316</v>
      </c>
      <c r="K4132" s="13" t="s">
        <v>11317</v>
      </c>
    </row>
    <row r="4133" spans="1:11" ht="18" customHeight="1">
      <c r="A4133" s="5">
        <v>4132</v>
      </c>
      <c r="B4133" s="6" t="s">
        <v>11233</v>
      </c>
      <c r="C4133" s="6">
        <v>466</v>
      </c>
      <c r="D4133" s="6">
        <v>39</v>
      </c>
      <c r="E4133" s="6" t="s">
        <v>11170</v>
      </c>
      <c r="F4133" s="10" t="s">
        <v>11171</v>
      </c>
      <c r="G4133" s="7">
        <v>13</v>
      </c>
      <c r="H4133" s="6">
        <v>15</v>
      </c>
      <c r="I4133" s="6">
        <v>74</v>
      </c>
      <c r="J4133" s="16" t="s">
        <v>11318</v>
      </c>
      <c r="K4133" s="13" t="s">
        <v>11319</v>
      </c>
    </row>
    <row r="4134" spans="1:11" ht="18" customHeight="1">
      <c r="A4134" s="5">
        <v>4133</v>
      </c>
      <c r="B4134" s="6" t="s">
        <v>11233</v>
      </c>
      <c r="C4134" s="6">
        <v>467</v>
      </c>
      <c r="D4134" s="6">
        <v>39</v>
      </c>
      <c r="E4134" s="6" t="s">
        <v>11170</v>
      </c>
      <c r="F4134" s="10" t="s">
        <v>11171</v>
      </c>
      <c r="G4134" s="7">
        <v>1</v>
      </c>
      <c r="H4134" s="6">
        <v>2</v>
      </c>
      <c r="I4134" s="6">
        <v>75</v>
      </c>
      <c r="J4134" s="16" t="s">
        <v>11320</v>
      </c>
      <c r="K4134" s="13" t="s">
        <v>11321</v>
      </c>
    </row>
    <row r="4135" spans="1:11" ht="18" customHeight="1">
      <c r="A4135" s="5">
        <v>4134</v>
      </c>
      <c r="B4135" s="6" t="s">
        <v>11233</v>
      </c>
      <c r="C4135" s="6">
        <v>467</v>
      </c>
      <c r="D4135" s="6">
        <v>40</v>
      </c>
      <c r="E4135" s="6" t="s">
        <v>11322</v>
      </c>
      <c r="F4135" s="10" t="s">
        <v>11323</v>
      </c>
      <c r="G4135" s="7">
        <v>5</v>
      </c>
      <c r="H4135" s="6">
        <v>5</v>
      </c>
      <c r="I4135" s="6">
        <v>1</v>
      </c>
      <c r="J4135" s="16" t="s">
        <v>11324</v>
      </c>
      <c r="K4135" s="13" t="s">
        <v>11325</v>
      </c>
    </row>
    <row r="4136" spans="1:11" ht="18" customHeight="1">
      <c r="A4136" s="5">
        <v>4135</v>
      </c>
      <c r="B4136" s="6" t="s">
        <v>11233</v>
      </c>
      <c r="C4136" s="6">
        <v>467</v>
      </c>
      <c r="D4136" s="6">
        <v>40</v>
      </c>
      <c r="E4136" s="6" t="s">
        <v>11322</v>
      </c>
      <c r="F4136" s="10" t="s">
        <v>11323</v>
      </c>
      <c r="G4136" s="7">
        <v>5</v>
      </c>
      <c r="H4136" s="6">
        <v>5</v>
      </c>
      <c r="I4136" s="6">
        <v>2</v>
      </c>
      <c r="J4136" s="16" t="s">
        <v>11326</v>
      </c>
      <c r="K4136" s="13" t="s">
        <v>11327</v>
      </c>
    </row>
    <row r="4137" spans="1:11" ht="18" customHeight="1">
      <c r="A4137" s="5">
        <v>4136</v>
      </c>
      <c r="B4137" s="6" t="s">
        <v>11233</v>
      </c>
      <c r="C4137" s="6">
        <v>467</v>
      </c>
      <c r="D4137" s="6">
        <v>40</v>
      </c>
      <c r="E4137" s="6" t="s">
        <v>11322</v>
      </c>
      <c r="F4137" s="10" t="s">
        <v>11323</v>
      </c>
      <c r="G4137" s="7">
        <v>5</v>
      </c>
      <c r="H4137" s="6">
        <v>7</v>
      </c>
      <c r="I4137" s="6">
        <v>3</v>
      </c>
      <c r="J4137" s="16" t="s">
        <v>11328</v>
      </c>
      <c r="K4137" s="13" t="s">
        <v>11329</v>
      </c>
    </row>
    <row r="4138" spans="1:11" ht="18" customHeight="1">
      <c r="A4138" s="5">
        <v>4137</v>
      </c>
      <c r="B4138" s="6" t="s">
        <v>11233</v>
      </c>
      <c r="C4138" s="6">
        <v>467</v>
      </c>
      <c r="D4138" s="6">
        <v>40</v>
      </c>
      <c r="E4138" s="6" t="s">
        <v>11322</v>
      </c>
      <c r="F4138" s="10" t="s">
        <v>11323</v>
      </c>
      <c r="G4138" s="7">
        <v>7</v>
      </c>
      <c r="H4138" s="6">
        <v>8</v>
      </c>
      <c r="I4138" s="6">
        <v>4</v>
      </c>
      <c r="J4138" s="16" t="s">
        <v>11330</v>
      </c>
      <c r="K4138" s="13" t="s">
        <v>11331</v>
      </c>
    </row>
    <row r="4139" spans="1:11" ht="18" customHeight="1">
      <c r="A4139" s="5">
        <v>4138</v>
      </c>
      <c r="B4139" s="6" t="s">
        <v>11233</v>
      </c>
      <c r="C4139" s="6">
        <v>467</v>
      </c>
      <c r="D4139" s="6">
        <v>40</v>
      </c>
      <c r="E4139" s="6" t="s">
        <v>11322</v>
      </c>
      <c r="F4139" s="10" t="s">
        <v>11323</v>
      </c>
      <c r="G4139" s="7">
        <v>8</v>
      </c>
      <c r="H4139" s="6">
        <v>11</v>
      </c>
      <c r="I4139" s="6">
        <v>5</v>
      </c>
      <c r="J4139" s="16" t="s">
        <v>11332</v>
      </c>
      <c r="K4139" s="13" t="s">
        <v>11333</v>
      </c>
    </row>
    <row r="4140" spans="1:11" ht="18" customHeight="1">
      <c r="A4140" s="5">
        <v>4139</v>
      </c>
      <c r="B4140" s="6" t="s">
        <v>11233</v>
      </c>
      <c r="C4140" s="6">
        <v>467</v>
      </c>
      <c r="D4140" s="6">
        <v>40</v>
      </c>
      <c r="E4140" s="6" t="s">
        <v>11322</v>
      </c>
      <c r="F4140" s="10" t="s">
        <v>11323</v>
      </c>
      <c r="G4140" s="7">
        <v>11</v>
      </c>
      <c r="H4140" s="6">
        <v>12</v>
      </c>
      <c r="I4140" s="6">
        <v>6</v>
      </c>
      <c r="J4140" s="16" t="s">
        <v>11334</v>
      </c>
      <c r="K4140" s="13" t="s">
        <v>11335</v>
      </c>
    </row>
    <row r="4141" spans="1:11" ht="18" customHeight="1">
      <c r="A4141" s="5">
        <v>4140</v>
      </c>
      <c r="B4141" s="6" t="s">
        <v>11233</v>
      </c>
      <c r="C4141" s="6">
        <v>467</v>
      </c>
      <c r="D4141" s="6">
        <v>40</v>
      </c>
      <c r="E4141" s="6" t="s">
        <v>11322</v>
      </c>
      <c r="F4141" s="10" t="s">
        <v>11323</v>
      </c>
      <c r="G4141" s="7">
        <v>12</v>
      </c>
      <c r="H4141" s="6">
        <v>15</v>
      </c>
      <c r="I4141" s="6">
        <v>7</v>
      </c>
      <c r="J4141" s="16" t="s">
        <v>11336</v>
      </c>
      <c r="K4141" s="13" t="s">
        <v>11337</v>
      </c>
    </row>
    <row r="4142" spans="1:11" ht="18" customHeight="1">
      <c r="A4142" s="5">
        <v>4141</v>
      </c>
      <c r="B4142" s="6" t="s">
        <v>11233</v>
      </c>
      <c r="C4142" s="6">
        <v>468</v>
      </c>
      <c r="D4142" s="6">
        <v>40</v>
      </c>
      <c r="E4142" s="6" t="s">
        <v>11322</v>
      </c>
      <c r="F4142" s="10" t="s">
        <v>11323</v>
      </c>
      <c r="G4142" s="7">
        <v>1</v>
      </c>
      <c r="H4142" s="6">
        <v>3</v>
      </c>
      <c r="I4142" s="6">
        <v>8</v>
      </c>
      <c r="J4142" s="16" t="s">
        <v>11338</v>
      </c>
      <c r="K4142" s="13" t="s">
        <v>11339</v>
      </c>
    </row>
    <row r="4143" spans="1:11" ht="18" customHeight="1">
      <c r="A4143" s="5">
        <v>4142</v>
      </c>
      <c r="B4143" s="6" t="s">
        <v>11233</v>
      </c>
      <c r="C4143" s="6">
        <v>468</v>
      </c>
      <c r="D4143" s="6">
        <v>40</v>
      </c>
      <c r="E4143" s="6" t="s">
        <v>11322</v>
      </c>
      <c r="F4143" s="10" t="s">
        <v>11323</v>
      </c>
      <c r="G4143" s="7">
        <v>3</v>
      </c>
      <c r="H4143" s="6">
        <v>4</v>
      </c>
      <c r="I4143" s="6">
        <v>9</v>
      </c>
      <c r="J4143" s="16" t="s">
        <v>11340</v>
      </c>
      <c r="K4143" s="13" t="s">
        <v>11341</v>
      </c>
    </row>
    <row r="4144" spans="1:11" ht="18" customHeight="1">
      <c r="A4144" s="5">
        <v>4143</v>
      </c>
      <c r="B4144" s="6" t="s">
        <v>11233</v>
      </c>
      <c r="C4144" s="6">
        <v>468</v>
      </c>
      <c r="D4144" s="6">
        <v>40</v>
      </c>
      <c r="E4144" s="6" t="s">
        <v>11322</v>
      </c>
      <c r="F4144" s="10" t="s">
        <v>11323</v>
      </c>
      <c r="G4144" s="7">
        <v>4</v>
      </c>
      <c r="H4144" s="6">
        <v>6</v>
      </c>
      <c r="I4144" s="6">
        <v>10</v>
      </c>
      <c r="J4144" s="16" t="s">
        <v>11342</v>
      </c>
      <c r="K4144" s="13" t="s">
        <v>11343</v>
      </c>
    </row>
    <row r="4145" spans="1:11" ht="18" customHeight="1">
      <c r="A4145" s="5">
        <v>4144</v>
      </c>
      <c r="B4145" s="6" t="s">
        <v>11233</v>
      </c>
      <c r="C4145" s="6">
        <v>468</v>
      </c>
      <c r="D4145" s="6">
        <v>40</v>
      </c>
      <c r="E4145" s="6" t="s">
        <v>11322</v>
      </c>
      <c r="F4145" s="10" t="s">
        <v>11323</v>
      </c>
      <c r="G4145" s="7">
        <v>6</v>
      </c>
      <c r="H4145" s="6">
        <v>8</v>
      </c>
      <c r="I4145" s="6">
        <v>11</v>
      </c>
      <c r="J4145" s="16" t="s">
        <v>11344</v>
      </c>
      <c r="K4145" s="13" t="s">
        <v>11345</v>
      </c>
    </row>
    <row r="4146" spans="1:11" ht="18" customHeight="1">
      <c r="A4146" s="5">
        <v>4145</v>
      </c>
      <c r="B4146" s="6" t="s">
        <v>11233</v>
      </c>
      <c r="C4146" s="6">
        <v>468</v>
      </c>
      <c r="D4146" s="6">
        <v>40</v>
      </c>
      <c r="E4146" s="6" t="s">
        <v>11322</v>
      </c>
      <c r="F4146" s="10" t="s">
        <v>11323</v>
      </c>
      <c r="G4146" s="7">
        <v>8</v>
      </c>
      <c r="H4146" s="6">
        <v>10</v>
      </c>
      <c r="I4146" s="6">
        <v>12</v>
      </c>
      <c r="J4146" s="16" t="s">
        <v>11346</v>
      </c>
      <c r="K4146" s="13" t="s">
        <v>11347</v>
      </c>
    </row>
    <row r="4147" spans="1:11" ht="18" customHeight="1">
      <c r="A4147" s="5">
        <v>4146</v>
      </c>
      <c r="B4147" s="6" t="s">
        <v>11233</v>
      </c>
      <c r="C4147" s="6">
        <v>468</v>
      </c>
      <c r="D4147" s="6">
        <v>40</v>
      </c>
      <c r="E4147" s="6" t="s">
        <v>11322</v>
      </c>
      <c r="F4147" s="10" t="s">
        <v>11323</v>
      </c>
      <c r="G4147" s="7">
        <v>10</v>
      </c>
      <c r="H4147" s="6">
        <v>11</v>
      </c>
      <c r="I4147" s="6">
        <v>13</v>
      </c>
      <c r="J4147" s="16" t="s">
        <v>11348</v>
      </c>
      <c r="K4147" s="13" t="s">
        <v>11349</v>
      </c>
    </row>
    <row r="4148" spans="1:11" ht="18" customHeight="1">
      <c r="A4148" s="5">
        <v>4147</v>
      </c>
      <c r="B4148" s="6" t="s">
        <v>11233</v>
      </c>
      <c r="C4148" s="6">
        <v>468</v>
      </c>
      <c r="D4148" s="6">
        <v>40</v>
      </c>
      <c r="E4148" s="6" t="s">
        <v>11322</v>
      </c>
      <c r="F4148" s="10" t="s">
        <v>11323</v>
      </c>
      <c r="G4148" s="7">
        <v>11</v>
      </c>
      <c r="H4148" s="6">
        <v>12</v>
      </c>
      <c r="I4148" s="6">
        <v>14</v>
      </c>
      <c r="J4148" s="16" t="s">
        <v>11350</v>
      </c>
      <c r="K4148" s="13" t="s">
        <v>11351</v>
      </c>
    </row>
    <row r="4149" spans="1:11" ht="18" customHeight="1">
      <c r="A4149" s="5">
        <v>4148</v>
      </c>
      <c r="B4149" s="6" t="s">
        <v>11233</v>
      </c>
      <c r="C4149" s="6">
        <v>468</v>
      </c>
      <c r="D4149" s="6">
        <v>40</v>
      </c>
      <c r="E4149" s="6" t="s">
        <v>11322</v>
      </c>
      <c r="F4149" s="10" t="s">
        <v>11323</v>
      </c>
      <c r="G4149" s="7">
        <v>12</v>
      </c>
      <c r="H4149" s="6">
        <v>14</v>
      </c>
      <c r="I4149" s="6">
        <v>15</v>
      </c>
      <c r="J4149" s="16" t="s">
        <v>11352</v>
      </c>
      <c r="K4149" s="13" t="s">
        <v>11353</v>
      </c>
    </row>
    <row r="4150" spans="1:11" ht="18" customHeight="1">
      <c r="A4150" s="5">
        <v>4149</v>
      </c>
      <c r="B4150" s="6" t="s">
        <v>11233</v>
      </c>
      <c r="C4150" s="6">
        <v>468</v>
      </c>
      <c r="D4150" s="6">
        <v>40</v>
      </c>
      <c r="E4150" s="6" t="s">
        <v>11322</v>
      </c>
      <c r="F4150" s="10" t="s">
        <v>11323</v>
      </c>
      <c r="G4150" s="7">
        <v>14</v>
      </c>
      <c r="H4150" s="6">
        <v>15</v>
      </c>
      <c r="I4150" s="6">
        <v>16</v>
      </c>
      <c r="J4150" s="16" t="s">
        <v>11354</v>
      </c>
      <c r="K4150" s="13" t="s">
        <v>11355</v>
      </c>
    </row>
    <row r="4151" spans="1:11" ht="18" customHeight="1">
      <c r="A4151" s="5">
        <v>4150</v>
      </c>
      <c r="B4151" s="6" t="s">
        <v>11233</v>
      </c>
      <c r="C4151" s="6">
        <v>469</v>
      </c>
      <c r="D4151" s="6">
        <v>40</v>
      </c>
      <c r="E4151" s="6" t="s">
        <v>11322</v>
      </c>
      <c r="F4151" s="10" t="s">
        <v>11323</v>
      </c>
      <c r="G4151" s="7">
        <v>1</v>
      </c>
      <c r="H4151" s="6">
        <v>2</v>
      </c>
      <c r="I4151" s="6">
        <v>17</v>
      </c>
      <c r="J4151" s="16" t="s">
        <v>11356</v>
      </c>
      <c r="K4151" s="13" t="s">
        <v>11357</v>
      </c>
    </row>
    <row r="4152" spans="1:11" ht="18" customHeight="1">
      <c r="A4152" s="5">
        <v>4151</v>
      </c>
      <c r="B4152" s="6" t="s">
        <v>11233</v>
      </c>
      <c r="C4152" s="6">
        <v>469</v>
      </c>
      <c r="D4152" s="6">
        <v>40</v>
      </c>
      <c r="E4152" s="6" t="s">
        <v>11322</v>
      </c>
      <c r="F4152" s="10" t="s">
        <v>11323</v>
      </c>
      <c r="G4152" s="7">
        <v>2</v>
      </c>
      <c r="H4152" s="6">
        <v>4</v>
      </c>
      <c r="I4152" s="6">
        <v>18</v>
      </c>
      <c r="J4152" s="16" t="s">
        <v>11358</v>
      </c>
      <c r="K4152" s="13" t="s">
        <v>11359</v>
      </c>
    </row>
    <row r="4153" spans="1:11" ht="18" customHeight="1">
      <c r="A4153" s="5">
        <v>4152</v>
      </c>
      <c r="B4153" s="6" t="s">
        <v>11233</v>
      </c>
      <c r="C4153" s="6">
        <v>469</v>
      </c>
      <c r="D4153" s="6">
        <v>40</v>
      </c>
      <c r="E4153" s="6" t="s">
        <v>11322</v>
      </c>
      <c r="F4153" s="10" t="s">
        <v>11323</v>
      </c>
      <c r="G4153" s="7">
        <v>4</v>
      </c>
      <c r="H4153" s="6">
        <v>4</v>
      </c>
      <c r="I4153" s="6">
        <v>19</v>
      </c>
      <c r="J4153" s="16" t="s">
        <v>11360</v>
      </c>
      <c r="K4153" s="13" t="s">
        <v>11361</v>
      </c>
    </row>
    <row r="4154" spans="1:11" ht="18" customHeight="1">
      <c r="A4154" s="5">
        <v>4153</v>
      </c>
      <c r="B4154" s="6" t="s">
        <v>11233</v>
      </c>
      <c r="C4154" s="6">
        <v>469</v>
      </c>
      <c r="D4154" s="6">
        <v>40</v>
      </c>
      <c r="E4154" s="6" t="s">
        <v>11322</v>
      </c>
      <c r="F4154" s="10" t="s">
        <v>11323</v>
      </c>
      <c r="G4154" s="7">
        <v>4</v>
      </c>
      <c r="H4154" s="6">
        <v>6</v>
      </c>
      <c r="I4154" s="6">
        <v>20</v>
      </c>
      <c r="J4154" s="16" t="s">
        <v>11362</v>
      </c>
      <c r="K4154" s="13" t="s">
        <v>11363</v>
      </c>
    </row>
    <row r="4155" spans="1:11" ht="18" customHeight="1">
      <c r="A4155" s="5">
        <v>4154</v>
      </c>
      <c r="B4155" s="6" t="s">
        <v>11233</v>
      </c>
      <c r="C4155" s="6">
        <v>469</v>
      </c>
      <c r="D4155" s="6">
        <v>40</v>
      </c>
      <c r="E4155" s="6" t="s">
        <v>11322</v>
      </c>
      <c r="F4155" s="10" t="s">
        <v>11323</v>
      </c>
      <c r="G4155" s="7">
        <v>6</v>
      </c>
      <c r="H4155" s="6">
        <v>9</v>
      </c>
      <c r="I4155" s="6">
        <v>21</v>
      </c>
      <c r="J4155" s="16" t="s">
        <v>11364</v>
      </c>
      <c r="K4155" s="13" t="s">
        <v>11365</v>
      </c>
    </row>
    <row r="4156" spans="1:11" ht="18" customHeight="1">
      <c r="A4156" s="5">
        <v>4155</v>
      </c>
      <c r="B4156" s="6" t="s">
        <v>11233</v>
      </c>
      <c r="C4156" s="6">
        <v>469</v>
      </c>
      <c r="D4156" s="6">
        <v>40</v>
      </c>
      <c r="E4156" s="6" t="s">
        <v>11322</v>
      </c>
      <c r="F4156" s="10" t="s">
        <v>11323</v>
      </c>
      <c r="G4156" s="7">
        <v>9</v>
      </c>
      <c r="H4156" s="6">
        <v>11</v>
      </c>
      <c r="I4156" s="6">
        <v>22</v>
      </c>
      <c r="J4156" s="16" t="s">
        <v>11366</v>
      </c>
      <c r="K4156" s="13" t="s">
        <v>11367</v>
      </c>
    </row>
    <row r="4157" spans="1:11" ht="18" customHeight="1">
      <c r="A4157" s="5">
        <v>4156</v>
      </c>
      <c r="B4157" s="6" t="s">
        <v>11233</v>
      </c>
      <c r="C4157" s="6">
        <v>469</v>
      </c>
      <c r="D4157" s="6">
        <v>40</v>
      </c>
      <c r="E4157" s="6" t="s">
        <v>11322</v>
      </c>
      <c r="F4157" s="10" t="s">
        <v>11323</v>
      </c>
      <c r="G4157" s="7">
        <v>11</v>
      </c>
      <c r="H4157" s="6">
        <v>12</v>
      </c>
      <c r="I4157" s="6">
        <v>23</v>
      </c>
      <c r="J4157" s="16" t="s">
        <v>11368</v>
      </c>
      <c r="K4157" s="13" t="s">
        <v>6211</v>
      </c>
    </row>
    <row r="4158" spans="1:11" ht="18" customHeight="1">
      <c r="A4158" s="5">
        <v>4157</v>
      </c>
      <c r="B4158" s="6" t="s">
        <v>11233</v>
      </c>
      <c r="C4158" s="6">
        <v>469</v>
      </c>
      <c r="D4158" s="6">
        <v>40</v>
      </c>
      <c r="E4158" s="6" t="s">
        <v>11322</v>
      </c>
      <c r="F4158" s="10" t="s">
        <v>11323</v>
      </c>
      <c r="G4158" s="7">
        <v>12</v>
      </c>
      <c r="H4158" s="6">
        <v>13</v>
      </c>
      <c r="I4158" s="6">
        <v>24</v>
      </c>
      <c r="J4158" s="16" t="s">
        <v>11369</v>
      </c>
      <c r="K4158" s="13" t="s">
        <v>11370</v>
      </c>
    </row>
    <row r="4159" spans="1:11" ht="18" customHeight="1">
      <c r="A4159" s="5">
        <v>4158</v>
      </c>
      <c r="B4159" s="6" t="s">
        <v>11233</v>
      </c>
      <c r="C4159" s="6">
        <v>469</v>
      </c>
      <c r="D4159" s="6">
        <v>40</v>
      </c>
      <c r="E4159" s="6" t="s">
        <v>11322</v>
      </c>
      <c r="F4159" s="10" t="s">
        <v>11323</v>
      </c>
      <c r="G4159" s="7">
        <v>13</v>
      </c>
      <c r="H4159" s="6">
        <v>15</v>
      </c>
      <c r="I4159" s="6">
        <v>25</v>
      </c>
      <c r="J4159" s="16" t="s">
        <v>11371</v>
      </c>
      <c r="K4159" s="13" t="s">
        <v>11372</v>
      </c>
    </row>
    <row r="4160" spans="1:11" ht="18" customHeight="1">
      <c r="A4160" s="5">
        <v>4159</v>
      </c>
      <c r="B4160" s="6" t="s">
        <v>11233</v>
      </c>
      <c r="C4160" s="6">
        <v>470</v>
      </c>
      <c r="D4160" s="6">
        <v>40</v>
      </c>
      <c r="E4160" s="6" t="s">
        <v>11322</v>
      </c>
      <c r="F4160" s="10" t="s">
        <v>11323</v>
      </c>
      <c r="G4160" s="7">
        <v>1</v>
      </c>
      <c r="H4160" s="6">
        <v>2</v>
      </c>
      <c r="I4160" s="6">
        <v>26</v>
      </c>
      <c r="J4160" s="16" t="s">
        <v>11373</v>
      </c>
      <c r="K4160" s="13" t="s">
        <v>11374</v>
      </c>
    </row>
    <row r="4161" spans="1:11" ht="18" customHeight="1">
      <c r="A4161" s="5">
        <v>4160</v>
      </c>
      <c r="B4161" s="6" t="s">
        <v>11233</v>
      </c>
      <c r="C4161" s="6">
        <v>470</v>
      </c>
      <c r="D4161" s="6">
        <v>40</v>
      </c>
      <c r="E4161" s="6" t="s">
        <v>11322</v>
      </c>
      <c r="F4161" s="10" t="s">
        <v>11323</v>
      </c>
      <c r="G4161" s="7">
        <v>3</v>
      </c>
      <c r="H4161" s="6">
        <v>4</v>
      </c>
      <c r="I4161" s="6">
        <v>27</v>
      </c>
      <c r="J4161" s="16" t="s">
        <v>11375</v>
      </c>
      <c r="K4161" s="13" t="s">
        <v>11376</v>
      </c>
    </row>
    <row r="4162" spans="1:11" ht="18" customHeight="1">
      <c r="A4162" s="5">
        <v>4161</v>
      </c>
      <c r="B4162" s="6" t="s">
        <v>11233</v>
      </c>
      <c r="C4162" s="6">
        <v>470</v>
      </c>
      <c r="D4162" s="6">
        <v>40</v>
      </c>
      <c r="E4162" s="6" t="s">
        <v>11322</v>
      </c>
      <c r="F4162" s="10" t="s">
        <v>11323</v>
      </c>
      <c r="G4162" s="7">
        <v>4</v>
      </c>
      <c r="H4162" s="6">
        <v>8</v>
      </c>
      <c r="I4162" s="6">
        <v>28</v>
      </c>
      <c r="J4162" s="16" t="s">
        <v>11377</v>
      </c>
      <c r="K4162" s="13" t="s">
        <v>11378</v>
      </c>
    </row>
    <row r="4163" spans="1:11" ht="18" customHeight="1">
      <c r="A4163" s="5">
        <v>4162</v>
      </c>
      <c r="B4163" s="6" t="s">
        <v>11233</v>
      </c>
      <c r="C4163" s="6">
        <v>470</v>
      </c>
      <c r="D4163" s="6">
        <v>40</v>
      </c>
      <c r="E4163" s="6" t="s">
        <v>11322</v>
      </c>
      <c r="F4163" s="10" t="s">
        <v>11323</v>
      </c>
      <c r="G4163" s="7">
        <v>8</v>
      </c>
      <c r="H4163" s="6">
        <v>11</v>
      </c>
      <c r="I4163" s="6">
        <v>29</v>
      </c>
      <c r="J4163" s="16" t="s">
        <v>11379</v>
      </c>
      <c r="K4163" s="13" t="s">
        <v>11380</v>
      </c>
    </row>
    <row r="4164" spans="1:11" ht="18" customHeight="1">
      <c r="A4164" s="5">
        <v>4163</v>
      </c>
      <c r="B4164" s="6" t="s">
        <v>11233</v>
      </c>
      <c r="C4164" s="6">
        <v>470</v>
      </c>
      <c r="D4164" s="6">
        <v>40</v>
      </c>
      <c r="E4164" s="6" t="s">
        <v>11322</v>
      </c>
      <c r="F4164" s="10" t="s">
        <v>11323</v>
      </c>
      <c r="G4164" s="7">
        <v>11</v>
      </c>
      <c r="H4164" s="6">
        <v>12</v>
      </c>
      <c r="I4164" s="6">
        <v>30</v>
      </c>
      <c r="J4164" s="16" t="s">
        <v>11381</v>
      </c>
      <c r="K4164" s="13" t="s">
        <v>11382</v>
      </c>
    </row>
    <row r="4165" spans="1:11" ht="18" customHeight="1">
      <c r="A4165" s="5">
        <v>4164</v>
      </c>
      <c r="B4165" s="6" t="s">
        <v>11233</v>
      </c>
      <c r="C4165" s="6">
        <v>470</v>
      </c>
      <c r="D4165" s="6">
        <v>40</v>
      </c>
      <c r="E4165" s="6" t="s">
        <v>11322</v>
      </c>
      <c r="F4165" s="10" t="s">
        <v>11323</v>
      </c>
      <c r="G4165" s="7">
        <v>12</v>
      </c>
      <c r="H4165" s="6">
        <v>13</v>
      </c>
      <c r="I4165" s="6">
        <v>31</v>
      </c>
      <c r="J4165" s="16" t="s">
        <v>11383</v>
      </c>
      <c r="K4165" s="13" t="s">
        <v>11384</v>
      </c>
    </row>
    <row r="4166" spans="1:11" ht="18" customHeight="1">
      <c r="A4166" s="5">
        <v>4165</v>
      </c>
      <c r="B4166" s="6" t="s">
        <v>11233</v>
      </c>
      <c r="C4166" s="6">
        <v>470</v>
      </c>
      <c r="D4166" s="6">
        <v>40</v>
      </c>
      <c r="E4166" s="6" t="s">
        <v>11322</v>
      </c>
      <c r="F4166" s="10" t="s">
        <v>11323</v>
      </c>
      <c r="G4166" s="7">
        <v>14</v>
      </c>
      <c r="H4166" s="6">
        <v>14</v>
      </c>
      <c r="I4166" s="6">
        <v>32</v>
      </c>
      <c r="J4166" s="16" t="s">
        <v>11385</v>
      </c>
      <c r="K4166" s="13" t="s">
        <v>11386</v>
      </c>
    </row>
    <row r="4167" spans="1:11" ht="18" customHeight="1">
      <c r="A4167" s="5">
        <v>4166</v>
      </c>
      <c r="B4167" s="6" t="s">
        <v>11233</v>
      </c>
      <c r="C4167" s="6">
        <v>470</v>
      </c>
      <c r="D4167" s="6">
        <v>40</v>
      </c>
      <c r="E4167" s="6" t="s">
        <v>11322</v>
      </c>
      <c r="F4167" s="10" t="s">
        <v>11323</v>
      </c>
      <c r="G4167" s="7">
        <v>14</v>
      </c>
      <c r="H4167" s="6">
        <v>15</v>
      </c>
      <c r="I4167" s="6">
        <v>33</v>
      </c>
      <c r="J4167" s="16" t="s">
        <v>11387</v>
      </c>
      <c r="K4167" s="13" t="s">
        <v>11388</v>
      </c>
    </row>
    <row r="4168" spans="1:11" ht="18" customHeight="1">
      <c r="A4168" s="5">
        <v>4167</v>
      </c>
      <c r="B4168" s="6" t="s">
        <v>11233</v>
      </c>
      <c r="C4168" s="6">
        <v>471</v>
      </c>
      <c r="D4168" s="6">
        <v>40</v>
      </c>
      <c r="E4168" s="6" t="s">
        <v>11322</v>
      </c>
      <c r="F4168" s="10" t="s">
        <v>11323</v>
      </c>
      <c r="G4168" s="7">
        <v>1</v>
      </c>
      <c r="H4168" s="6">
        <v>4</v>
      </c>
      <c r="I4168" s="6">
        <v>34</v>
      </c>
      <c r="J4168" s="16" t="s">
        <v>11389</v>
      </c>
      <c r="K4168" s="13" t="s">
        <v>11390</v>
      </c>
    </row>
    <row r="4169" spans="1:11" ht="18" customHeight="1">
      <c r="A4169" s="5">
        <v>4168</v>
      </c>
      <c r="B4169" s="6" t="s">
        <v>11233</v>
      </c>
      <c r="C4169" s="6">
        <v>471</v>
      </c>
      <c r="D4169" s="6">
        <v>40</v>
      </c>
      <c r="E4169" s="6" t="s">
        <v>11322</v>
      </c>
      <c r="F4169" s="10" t="s">
        <v>11323</v>
      </c>
      <c r="G4169" s="7">
        <v>4</v>
      </c>
      <c r="H4169" s="6">
        <v>6</v>
      </c>
      <c r="I4169" s="6">
        <v>35</v>
      </c>
      <c r="J4169" s="16" t="s">
        <v>11391</v>
      </c>
      <c r="K4169" s="13" t="s">
        <v>11392</v>
      </c>
    </row>
    <row r="4170" spans="1:11" ht="18" customHeight="1">
      <c r="A4170" s="5">
        <v>4169</v>
      </c>
      <c r="B4170" s="6" t="s">
        <v>11233</v>
      </c>
      <c r="C4170" s="6">
        <v>471</v>
      </c>
      <c r="D4170" s="6">
        <v>40</v>
      </c>
      <c r="E4170" s="6" t="s">
        <v>11322</v>
      </c>
      <c r="F4170" s="10" t="s">
        <v>11323</v>
      </c>
      <c r="G4170" s="7">
        <v>6</v>
      </c>
      <c r="H4170" s="6">
        <v>7</v>
      </c>
      <c r="I4170" s="6">
        <v>36</v>
      </c>
      <c r="J4170" s="16" t="s">
        <v>11393</v>
      </c>
      <c r="K4170" s="13" t="s">
        <v>11394</v>
      </c>
    </row>
    <row r="4171" spans="1:11" ht="18" customHeight="1">
      <c r="A4171" s="5">
        <v>4170</v>
      </c>
      <c r="B4171" s="6" t="s">
        <v>11233</v>
      </c>
      <c r="C4171" s="6">
        <v>471</v>
      </c>
      <c r="D4171" s="6">
        <v>40</v>
      </c>
      <c r="E4171" s="6" t="s">
        <v>11322</v>
      </c>
      <c r="F4171" s="10" t="s">
        <v>11323</v>
      </c>
      <c r="G4171" s="7">
        <v>7</v>
      </c>
      <c r="H4171" s="6">
        <v>10</v>
      </c>
      <c r="I4171" s="6">
        <v>37</v>
      </c>
      <c r="J4171" s="16" t="s">
        <v>11395</v>
      </c>
      <c r="K4171" s="13" t="s">
        <v>11396</v>
      </c>
    </row>
    <row r="4172" spans="1:11" ht="18" customHeight="1">
      <c r="A4172" s="5">
        <v>4171</v>
      </c>
      <c r="B4172" s="6" t="s">
        <v>11233</v>
      </c>
      <c r="C4172" s="6">
        <v>471</v>
      </c>
      <c r="D4172" s="6">
        <v>40</v>
      </c>
      <c r="E4172" s="6" t="s">
        <v>11322</v>
      </c>
      <c r="F4172" s="10" t="s">
        <v>11323</v>
      </c>
      <c r="G4172" s="7">
        <v>10</v>
      </c>
      <c r="H4172" s="6">
        <v>11</v>
      </c>
      <c r="I4172" s="6">
        <v>38</v>
      </c>
      <c r="J4172" s="16" t="s">
        <v>11397</v>
      </c>
      <c r="K4172" s="13" t="s">
        <v>11398</v>
      </c>
    </row>
    <row r="4173" spans="1:11" ht="18" customHeight="1">
      <c r="A4173" s="5">
        <v>4172</v>
      </c>
      <c r="B4173" s="6" t="s">
        <v>11233</v>
      </c>
      <c r="C4173" s="6">
        <v>471</v>
      </c>
      <c r="D4173" s="6">
        <v>40</v>
      </c>
      <c r="E4173" s="6" t="s">
        <v>11322</v>
      </c>
      <c r="F4173" s="10" t="s">
        <v>11323</v>
      </c>
      <c r="G4173" s="7">
        <v>11</v>
      </c>
      <c r="H4173" s="6">
        <v>13</v>
      </c>
      <c r="I4173" s="6">
        <v>39</v>
      </c>
      <c r="J4173" s="16" t="s">
        <v>11399</v>
      </c>
      <c r="K4173" s="13" t="s">
        <v>11400</v>
      </c>
    </row>
    <row r="4174" spans="1:11" ht="18" customHeight="1">
      <c r="A4174" s="5">
        <v>4173</v>
      </c>
      <c r="B4174" s="6" t="s">
        <v>11233</v>
      </c>
      <c r="C4174" s="6">
        <v>471</v>
      </c>
      <c r="D4174" s="6">
        <v>40</v>
      </c>
      <c r="E4174" s="6" t="s">
        <v>11322</v>
      </c>
      <c r="F4174" s="10" t="s">
        <v>11323</v>
      </c>
      <c r="G4174" s="7">
        <v>13</v>
      </c>
      <c r="H4174" s="6">
        <v>15</v>
      </c>
      <c r="I4174" s="6">
        <v>40</v>
      </c>
      <c r="J4174" s="16" t="s">
        <v>11401</v>
      </c>
      <c r="K4174" s="13" t="s">
        <v>11402</v>
      </c>
    </row>
    <row r="4175" spans="1:11" ht="18" customHeight="1">
      <c r="A4175" s="5">
        <v>4174</v>
      </c>
      <c r="B4175" s="6" t="s">
        <v>11233</v>
      </c>
      <c r="C4175" s="6">
        <v>472</v>
      </c>
      <c r="D4175" s="6">
        <v>40</v>
      </c>
      <c r="E4175" s="6" t="s">
        <v>11322</v>
      </c>
      <c r="F4175" s="10" t="s">
        <v>11323</v>
      </c>
      <c r="G4175" s="7">
        <v>1</v>
      </c>
      <c r="H4175" s="6">
        <v>1</v>
      </c>
      <c r="I4175" s="6">
        <v>41</v>
      </c>
      <c r="J4175" s="16" t="s">
        <v>11403</v>
      </c>
      <c r="K4175" s="13" t="s">
        <v>11404</v>
      </c>
    </row>
    <row r="4176" spans="1:11" ht="18" customHeight="1">
      <c r="A4176" s="5">
        <v>4175</v>
      </c>
      <c r="B4176" s="6" t="s">
        <v>11233</v>
      </c>
      <c r="C4176" s="6">
        <v>472</v>
      </c>
      <c r="D4176" s="6">
        <v>40</v>
      </c>
      <c r="E4176" s="6" t="s">
        <v>11322</v>
      </c>
      <c r="F4176" s="10" t="s">
        <v>11323</v>
      </c>
      <c r="G4176" s="7">
        <v>2</v>
      </c>
      <c r="H4176" s="6">
        <v>3</v>
      </c>
      <c r="I4176" s="6">
        <v>42</v>
      </c>
      <c r="J4176" s="16" t="s">
        <v>11405</v>
      </c>
      <c r="K4176" s="13" t="s">
        <v>11406</v>
      </c>
    </row>
    <row r="4177" spans="1:11" ht="18" customHeight="1">
      <c r="A4177" s="5">
        <v>4176</v>
      </c>
      <c r="B4177" s="6" t="s">
        <v>11233</v>
      </c>
      <c r="C4177" s="6">
        <v>472</v>
      </c>
      <c r="D4177" s="6">
        <v>40</v>
      </c>
      <c r="E4177" s="6" t="s">
        <v>11322</v>
      </c>
      <c r="F4177" s="10" t="s">
        <v>11323</v>
      </c>
      <c r="G4177" s="7">
        <v>3</v>
      </c>
      <c r="H4177" s="6">
        <v>5</v>
      </c>
      <c r="I4177" s="6">
        <v>43</v>
      </c>
      <c r="J4177" s="16" t="s">
        <v>11407</v>
      </c>
      <c r="K4177" s="13" t="s">
        <v>11408</v>
      </c>
    </row>
    <row r="4178" spans="1:11" ht="18" customHeight="1">
      <c r="A4178" s="5">
        <v>4177</v>
      </c>
      <c r="B4178" s="6" t="s">
        <v>11233</v>
      </c>
      <c r="C4178" s="6">
        <v>472</v>
      </c>
      <c r="D4178" s="6">
        <v>40</v>
      </c>
      <c r="E4178" s="6" t="s">
        <v>11322</v>
      </c>
      <c r="F4178" s="10" t="s">
        <v>11323</v>
      </c>
      <c r="G4178" s="7">
        <v>6</v>
      </c>
      <c r="H4178" s="6">
        <v>7</v>
      </c>
      <c r="I4178" s="6">
        <v>44</v>
      </c>
      <c r="J4178" s="16" t="s">
        <v>11409</v>
      </c>
      <c r="K4178" s="13" t="s">
        <v>11410</v>
      </c>
    </row>
    <row r="4179" spans="1:11" ht="18" customHeight="1">
      <c r="A4179" s="5">
        <v>4178</v>
      </c>
      <c r="B4179" s="6" t="s">
        <v>11233</v>
      </c>
      <c r="C4179" s="6">
        <v>472</v>
      </c>
      <c r="D4179" s="6">
        <v>40</v>
      </c>
      <c r="E4179" s="6" t="s">
        <v>11322</v>
      </c>
      <c r="F4179" s="10" t="s">
        <v>11323</v>
      </c>
      <c r="G4179" s="7">
        <v>7</v>
      </c>
      <c r="H4179" s="6">
        <v>8</v>
      </c>
      <c r="I4179" s="6">
        <v>45</v>
      </c>
      <c r="J4179" s="16" t="s">
        <v>11411</v>
      </c>
      <c r="K4179" s="13" t="s">
        <v>11412</v>
      </c>
    </row>
    <row r="4180" spans="1:11" ht="18" customHeight="1">
      <c r="A4180" s="5">
        <v>4179</v>
      </c>
      <c r="B4180" s="6" t="s">
        <v>11233</v>
      </c>
      <c r="C4180" s="6">
        <v>472</v>
      </c>
      <c r="D4180" s="6">
        <v>40</v>
      </c>
      <c r="E4180" s="6" t="s">
        <v>11322</v>
      </c>
      <c r="F4180" s="10" t="s">
        <v>11323</v>
      </c>
      <c r="G4180" s="7">
        <v>8</v>
      </c>
      <c r="H4180" s="6">
        <v>10</v>
      </c>
      <c r="I4180" s="6">
        <v>46</v>
      </c>
      <c r="J4180" s="16" t="s">
        <v>11413</v>
      </c>
      <c r="K4180" s="13" t="s">
        <v>11414</v>
      </c>
    </row>
    <row r="4181" spans="1:11" ht="18" customHeight="1">
      <c r="A4181" s="5">
        <v>4180</v>
      </c>
      <c r="B4181" s="6" t="s">
        <v>11233</v>
      </c>
      <c r="C4181" s="6">
        <v>472</v>
      </c>
      <c r="D4181" s="6">
        <v>40</v>
      </c>
      <c r="E4181" s="6" t="s">
        <v>11322</v>
      </c>
      <c r="F4181" s="10" t="s">
        <v>11323</v>
      </c>
      <c r="G4181" s="7">
        <v>10</v>
      </c>
      <c r="H4181" s="6">
        <v>12</v>
      </c>
      <c r="I4181" s="6">
        <v>47</v>
      </c>
      <c r="J4181" s="16" t="s">
        <v>11415</v>
      </c>
      <c r="K4181" s="13" t="s">
        <v>11416</v>
      </c>
    </row>
    <row r="4182" spans="1:11" ht="18" customHeight="1">
      <c r="A4182" s="5">
        <v>4181</v>
      </c>
      <c r="B4182" s="6" t="s">
        <v>11233</v>
      </c>
      <c r="C4182" s="6">
        <v>472</v>
      </c>
      <c r="D4182" s="6">
        <v>40</v>
      </c>
      <c r="E4182" s="6" t="s">
        <v>11322</v>
      </c>
      <c r="F4182" s="10" t="s">
        <v>11323</v>
      </c>
      <c r="G4182" s="7">
        <v>12</v>
      </c>
      <c r="H4182" s="6">
        <v>14</v>
      </c>
      <c r="I4182" s="6">
        <v>48</v>
      </c>
      <c r="J4182" s="16" t="s">
        <v>11417</v>
      </c>
      <c r="K4182" s="13" t="s">
        <v>11418</v>
      </c>
    </row>
    <row r="4183" spans="1:11" ht="18" customHeight="1">
      <c r="A4183" s="5">
        <v>4182</v>
      </c>
      <c r="B4183" s="6" t="s">
        <v>11233</v>
      </c>
      <c r="C4183" s="6">
        <v>472</v>
      </c>
      <c r="D4183" s="6">
        <v>40</v>
      </c>
      <c r="E4183" s="6" t="s">
        <v>11322</v>
      </c>
      <c r="F4183" s="10" t="s">
        <v>11323</v>
      </c>
      <c r="G4183" s="7">
        <v>14</v>
      </c>
      <c r="H4183" s="6">
        <v>15</v>
      </c>
      <c r="I4183" s="6">
        <v>49</v>
      </c>
      <c r="J4183" s="16" t="s">
        <v>11419</v>
      </c>
      <c r="K4183" s="13" t="s">
        <v>11420</v>
      </c>
    </row>
    <row r="4184" spans="1:11" ht="18" customHeight="1">
      <c r="A4184" s="5">
        <v>4183</v>
      </c>
      <c r="B4184" s="6" t="s">
        <v>11233</v>
      </c>
      <c r="C4184" s="6">
        <v>473</v>
      </c>
      <c r="D4184" s="6">
        <v>40</v>
      </c>
      <c r="E4184" s="6" t="s">
        <v>11322</v>
      </c>
      <c r="F4184" s="10" t="s">
        <v>11323</v>
      </c>
      <c r="G4184" s="7">
        <v>1</v>
      </c>
      <c r="H4184" s="6">
        <v>2</v>
      </c>
      <c r="I4184" s="6">
        <v>50</v>
      </c>
      <c r="J4184" s="16" t="s">
        <v>11421</v>
      </c>
      <c r="K4184" s="13" t="s">
        <v>11422</v>
      </c>
    </row>
    <row r="4185" spans="1:11" ht="18" customHeight="1">
      <c r="A4185" s="5">
        <v>4184</v>
      </c>
      <c r="B4185" s="6" t="s">
        <v>11233</v>
      </c>
      <c r="C4185" s="6">
        <v>473</v>
      </c>
      <c r="D4185" s="6">
        <v>40</v>
      </c>
      <c r="E4185" s="6" t="s">
        <v>11322</v>
      </c>
      <c r="F4185" s="10" t="s">
        <v>11323</v>
      </c>
      <c r="G4185" s="7">
        <v>3</v>
      </c>
      <c r="H4185" s="6">
        <v>4</v>
      </c>
      <c r="I4185" s="6">
        <v>51</v>
      </c>
      <c r="J4185" s="16" t="s">
        <v>11423</v>
      </c>
      <c r="K4185" s="13" t="s">
        <v>11424</v>
      </c>
    </row>
    <row r="4186" spans="1:11" ht="18" customHeight="1">
      <c r="A4186" s="5">
        <v>4185</v>
      </c>
      <c r="B4186" s="6" t="s">
        <v>11233</v>
      </c>
      <c r="C4186" s="6">
        <v>473</v>
      </c>
      <c r="D4186" s="6">
        <v>40</v>
      </c>
      <c r="E4186" s="6" t="s">
        <v>11322</v>
      </c>
      <c r="F4186" s="10" t="s">
        <v>11323</v>
      </c>
      <c r="G4186" s="7">
        <v>4</v>
      </c>
      <c r="H4186" s="6">
        <v>5</v>
      </c>
      <c r="I4186" s="6">
        <v>52</v>
      </c>
      <c r="J4186" s="16" t="s">
        <v>11425</v>
      </c>
      <c r="K4186" s="13" t="s">
        <v>11426</v>
      </c>
    </row>
    <row r="4187" spans="1:11" ht="18" customHeight="1">
      <c r="A4187" s="5">
        <v>4186</v>
      </c>
      <c r="B4187" s="6" t="s">
        <v>11233</v>
      </c>
      <c r="C4187" s="6">
        <v>473</v>
      </c>
      <c r="D4187" s="6">
        <v>40</v>
      </c>
      <c r="E4187" s="6" t="s">
        <v>11322</v>
      </c>
      <c r="F4187" s="10" t="s">
        <v>11323</v>
      </c>
      <c r="G4187" s="7">
        <v>5</v>
      </c>
      <c r="H4187" s="6">
        <v>6</v>
      </c>
      <c r="I4187" s="6">
        <v>53</v>
      </c>
      <c r="J4187" s="16" t="s">
        <v>11427</v>
      </c>
      <c r="K4187" s="13" t="s">
        <v>11428</v>
      </c>
    </row>
    <row r="4188" spans="1:11" ht="18" customHeight="1">
      <c r="A4188" s="5">
        <v>4187</v>
      </c>
      <c r="B4188" s="6" t="s">
        <v>11233</v>
      </c>
      <c r="C4188" s="6">
        <v>473</v>
      </c>
      <c r="D4188" s="6">
        <v>40</v>
      </c>
      <c r="E4188" s="6" t="s">
        <v>11322</v>
      </c>
      <c r="F4188" s="10" t="s">
        <v>11323</v>
      </c>
      <c r="G4188" s="7">
        <v>6</v>
      </c>
      <c r="H4188" s="6">
        <v>7</v>
      </c>
      <c r="I4188" s="6">
        <v>54</v>
      </c>
      <c r="J4188" s="16" t="s">
        <v>11429</v>
      </c>
      <c r="K4188" s="13" t="s">
        <v>11430</v>
      </c>
    </row>
    <row r="4189" spans="1:11" ht="18" customHeight="1">
      <c r="A4189" s="5">
        <v>4188</v>
      </c>
      <c r="B4189" s="6" t="s">
        <v>11233</v>
      </c>
      <c r="C4189" s="6">
        <v>473</v>
      </c>
      <c r="D4189" s="6">
        <v>40</v>
      </c>
      <c r="E4189" s="6" t="s">
        <v>11322</v>
      </c>
      <c r="F4189" s="10" t="s">
        <v>11323</v>
      </c>
      <c r="G4189" s="7">
        <v>7</v>
      </c>
      <c r="H4189" s="6">
        <v>9</v>
      </c>
      <c r="I4189" s="6">
        <v>55</v>
      </c>
      <c r="J4189" s="16" t="s">
        <v>11431</v>
      </c>
      <c r="K4189" s="13" t="s">
        <v>11432</v>
      </c>
    </row>
    <row r="4190" spans="1:11" ht="18" customHeight="1">
      <c r="A4190" s="5">
        <v>4189</v>
      </c>
      <c r="B4190" s="6" t="s">
        <v>11233</v>
      </c>
      <c r="C4190" s="6">
        <v>473</v>
      </c>
      <c r="D4190" s="6">
        <v>40</v>
      </c>
      <c r="E4190" s="6" t="s">
        <v>11322</v>
      </c>
      <c r="F4190" s="10" t="s">
        <v>11323</v>
      </c>
      <c r="G4190" s="7">
        <v>9</v>
      </c>
      <c r="H4190" s="6">
        <v>12</v>
      </c>
      <c r="I4190" s="6">
        <v>56</v>
      </c>
      <c r="J4190" s="16" t="s">
        <v>11433</v>
      </c>
      <c r="K4190" s="13" t="s">
        <v>11434</v>
      </c>
    </row>
    <row r="4191" spans="1:11" ht="18" customHeight="1">
      <c r="A4191" s="5">
        <v>4190</v>
      </c>
      <c r="B4191" s="6" t="s">
        <v>11233</v>
      </c>
      <c r="C4191" s="6">
        <v>473</v>
      </c>
      <c r="D4191" s="6">
        <v>40</v>
      </c>
      <c r="E4191" s="6" t="s">
        <v>11322</v>
      </c>
      <c r="F4191" s="10" t="s">
        <v>11323</v>
      </c>
      <c r="G4191" s="7">
        <v>12</v>
      </c>
      <c r="H4191" s="6">
        <v>13</v>
      </c>
      <c r="I4191" s="6">
        <v>57</v>
      </c>
      <c r="J4191" s="16" t="s">
        <v>11435</v>
      </c>
      <c r="K4191" s="13" t="s">
        <v>11436</v>
      </c>
    </row>
    <row r="4192" spans="1:11" ht="18" customHeight="1">
      <c r="A4192" s="5">
        <v>4191</v>
      </c>
      <c r="B4192" s="6" t="s">
        <v>11233</v>
      </c>
      <c r="C4192" s="6">
        <v>473</v>
      </c>
      <c r="D4192" s="6">
        <v>40</v>
      </c>
      <c r="E4192" s="6" t="s">
        <v>11322</v>
      </c>
      <c r="F4192" s="10" t="s">
        <v>11323</v>
      </c>
      <c r="G4192" s="7">
        <v>14</v>
      </c>
      <c r="H4192" s="6">
        <v>15</v>
      </c>
      <c r="I4192" s="6">
        <v>58</v>
      </c>
      <c r="J4192" s="16" t="s">
        <v>11437</v>
      </c>
      <c r="K4192" s="13" t="s">
        <v>11438</v>
      </c>
    </row>
    <row r="4193" spans="1:11" ht="18" customHeight="1">
      <c r="A4193" s="5">
        <v>4192</v>
      </c>
      <c r="B4193" s="6" t="s">
        <v>11233</v>
      </c>
      <c r="C4193" s="6">
        <v>474</v>
      </c>
      <c r="D4193" s="6">
        <v>40</v>
      </c>
      <c r="E4193" s="6" t="s">
        <v>11322</v>
      </c>
      <c r="F4193" s="10" t="s">
        <v>11323</v>
      </c>
      <c r="G4193" s="7">
        <v>1</v>
      </c>
      <c r="H4193" s="6">
        <v>2</v>
      </c>
      <c r="I4193" s="6">
        <v>59</v>
      </c>
      <c r="J4193" s="16" t="s">
        <v>11439</v>
      </c>
      <c r="K4193" s="13" t="s">
        <v>11440</v>
      </c>
    </row>
    <row r="4194" spans="1:11" ht="18" customHeight="1">
      <c r="A4194" s="5">
        <v>4193</v>
      </c>
      <c r="B4194" s="6" t="s">
        <v>11233</v>
      </c>
      <c r="C4194" s="6">
        <v>474</v>
      </c>
      <c r="D4194" s="6">
        <v>40</v>
      </c>
      <c r="E4194" s="6" t="s">
        <v>11322</v>
      </c>
      <c r="F4194" s="10" t="s">
        <v>11323</v>
      </c>
      <c r="G4194" s="7">
        <v>2</v>
      </c>
      <c r="H4194" s="6">
        <v>4</v>
      </c>
      <c r="I4194" s="6">
        <v>60</v>
      </c>
      <c r="J4194" s="16" t="s">
        <v>11441</v>
      </c>
      <c r="K4194" s="13" t="s">
        <v>11442</v>
      </c>
    </row>
    <row r="4195" spans="1:11" ht="18" customHeight="1">
      <c r="A4195" s="5">
        <v>4194</v>
      </c>
      <c r="B4195" s="6" t="s">
        <v>11233</v>
      </c>
      <c r="C4195" s="6">
        <v>474</v>
      </c>
      <c r="D4195" s="6">
        <v>40</v>
      </c>
      <c r="E4195" s="6" t="s">
        <v>11322</v>
      </c>
      <c r="F4195" s="10" t="s">
        <v>11323</v>
      </c>
      <c r="G4195" s="7">
        <v>4</v>
      </c>
      <c r="H4195" s="6">
        <v>6</v>
      </c>
      <c r="I4195" s="6">
        <v>61</v>
      </c>
      <c r="J4195" s="16" t="s">
        <v>11443</v>
      </c>
      <c r="K4195" s="13" t="s">
        <v>11444</v>
      </c>
    </row>
    <row r="4196" spans="1:11" ht="18" customHeight="1">
      <c r="A4196" s="5">
        <v>4195</v>
      </c>
      <c r="B4196" s="6" t="s">
        <v>11233</v>
      </c>
      <c r="C4196" s="6">
        <v>474</v>
      </c>
      <c r="D4196" s="6">
        <v>40</v>
      </c>
      <c r="E4196" s="6" t="s">
        <v>11322</v>
      </c>
      <c r="F4196" s="10" t="s">
        <v>11323</v>
      </c>
      <c r="G4196" s="7">
        <v>6</v>
      </c>
      <c r="H4196" s="6">
        <v>7</v>
      </c>
      <c r="I4196" s="6">
        <v>62</v>
      </c>
      <c r="J4196" s="16" t="s">
        <v>11445</v>
      </c>
      <c r="K4196" s="13" t="s">
        <v>11446</v>
      </c>
    </row>
    <row r="4197" spans="1:11" ht="18" customHeight="1">
      <c r="A4197" s="5">
        <v>4196</v>
      </c>
      <c r="B4197" s="6" t="s">
        <v>11233</v>
      </c>
      <c r="C4197" s="6">
        <v>474</v>
      </c>
      <c r="D4197" s="6">
        <v>40</v>
      </c>
      <c r="E4197" s="6" t="s">
        <v>11322</v>
      </c>
      <c r="F4197" s="10" t="s">
        <v>11323</v>
      </c>
      <c r="G4197" s="7">
        <v>8</v>
      </c>
      <c r="H4197" s="6">
        <v>8</v>
      </c>
      <c r="I4197" s="6">
        <v>63</v>
      </c>
      <c r="J4197" s="16" t="s">
        <v>11447</v>
      </c>
      <c r="K4197" s="13" t="s">
        <v>11448</v>
      </c>
    </row>
    <row r="4198" spans="1:11" ht="18" customHeight="1">
      <c r="A4198" s="5">
        <v>4197</v>
      </c>
      <c r="B4198" s="6" t="s">
        <v>11233</v>
      </c>
      <c r="C4198" s="6">
        <v>474</v>
      </c>
      <c r="D4198" s="6">
        <v>40</v>
      </c>
      <c r="E4198" s="6" t="s">
        <v>11322</v>
      </c>
      <c r="F4198" s="10" t="s">
        <v>11323</v>
      </c>
      <c r="G4198" s="7">
        <v>9</v>
      </c>
      <c r="H4198" s="6">
        <v>12</v>
      </c>
      <c r="I4198" s="6">
        <v>64</v>
      </c>
      <c r="J4198" s="16" t="s">
        <v>11449</v>
      </c>
      <c r="K4198" s="13" t="s">
        <v>11450</v>
      </c>
    </row>
    <row r="4199" spans="1:11" ht="18" customHeight="1">
      <c r="A4199" s="5">
        <v>4198</v>
      </c>
      <c r="B4199" s="6" t="s">
        <v>11233</v>
      </c>
      <c r="C4199" s="6">
        <v>474</v>
      </c>
      <c r="D4199" s="6">
        <v>40</v>
      </c>
      <c r="E4199" s="6" t="s">
        <v>11322</v>
      </c>
      <c r="F4199" s="10" t="s">
        <v>11323</v>
      </c>
      <c r="G4199" s="7">
        <v>12</v>
      </c>
      <c r="H4199" s="6">
        <v>13</v>
      </c>
      <c r="I4199" s="6">
        <v>65</v>
      </c>
      <c r="J4199" s="16" t="s">
        <v>11451</v>
      </c>
      <c r="K4199" s="13" t="s">
        <v>11452</v>
      </c>
    </row>
    <row r="4200" spans="1:11" ht="18" customHeight="1">
      <c r="A4200" s="5">
        <v>4199</v>
      </c>
      <c r="B4200" s="6" t="s">
        <v>11233</v>
      </c>
      <c r="C4200" s="6">
        <v>474</v>
      </c>
      <c r="D4200" s="6">
        <v>40</v>
      </c>
      <c r="E4200" s="6" t="s">
        <v>11322</v>
      </c>
      <c r="F4200" s="10" t="s">
        <v>11323</v>
      </c>
      <c r="G4200" s="7">
        <v>13</v>
      </c>
      <c r="H4200" s="6">
        <v>15</v>
      </c>
      <c r="I4200" s="6">
        <v>66</v>
      </c>
      <c r="J4200" s="16" t="s">
        <v>11453</v>
      </c>
      <c r="K4200" s="13" t="s">
        <v>11454</v>
      </c>
    </row>
    <row r="4201" spans="1:11" ht="18" customHeight="1">
      <c r="A4201" s="5">
        <v>4200</v>
      </c>
      <c r="B4201" s="6" t="s">
        <v>11233</v>
      </c>
      <c r="C4201" s="6">
        <v>475</v>
      </c>
      <c r="D4201" s="6">
        <v>40</v>
      </c>
      <c r="E4201" s="6" t="s">
        <v>11322</v>
      </c>
      <c r="F4201" s="10" t="s">
        <v>11323</v>
      </c>
      <c r="G4201" s="7">
        <v>1</v>
      </c>
      <c r="H4201" s="6">
        <v>4</v>
      </c>
      <c r="I4201" s="6">
        <v>67</v>
      </c>
      <c r="J4201" s="16" t="s">
        <v>11455</v>
      </c>
      <c r="K4201" s="13" t="s">
        <v>11456</v>
      </c>
    </row>
    <row r="4202" spans="1:11" ht="18" customHeight="1">
      <c r="A4202" s="5">
        <v>4201</v>
      </c>
      <c r="B4202" s="6" t="s">
        <v>11233</v>
      </c>
      <c r="C4202" s="6">
        <v>475</v>
      </c>
      <c r="D4202" s="6">
        <v>40</v>
      </c>
      <c r="E4202" s="6" t="s">
        <v>11322</v>
      </c>
      <c r="F4202" s="10" t="s">
        <v>11323</v>
      </c>
      <c r="G4202" s="7">
        <v>4</v>
      </c>
      <c r="H4202" s="6">
        <v>5</v>
      </c>
      <c r="I4202" s="6">
        <v>68</v>
      </c>
      <c r="J4202" s="16" t="s">
        <v>11457</v>
      </c>
      <c r="K4202" s="13" t="s">
        <v>11458</v>
      </c>
    </row>
    <row r="4203" spans="1:11" ht="18" customHeight="1">
      <c r="A4203" s="5">
        <v>4202</v>
      </c>
      <c r="B4203" s="6" t="s">
        <v>11233</v>
      </c>
      <c r="C4203" s="6">
        <v>475</v>
      </c>
      <c r="D4203" s="6">
        <v>40</v>
      </c>
      <c r="E4203" s="6" t="s">
        <v>11322</v>
      </c>
      <c r="F4203" s="10" t="s">
        <v>11323</v>
      </c>
      <c r="G4203" s="7">
        <v>5</v>
      </c>
      <c r="H4203" s="6">
        <v>6</v>
      </c>
      <c r="I4203" s="6">
        <v>69</v>
      </c>
      <c r="J4203" s="16" t="s">
        <v>11459</v>
      </c>
      <c r="K4203" s="13" t="s">
        <v>11460</v>
      </c>
    </row>
    <row r="4204" spans="1:11" ht="18" customHeight="1">
      <c r="A4204" s="5">
        <v>4203</v>
      </c>
      <c r="B4204" s="6" t="s">
        <v>11233</v>
      </c>
      <c r="C4204" s="6">
        <v>475</v>
      </c>
      <c r="D4204" s="6">
        <v>40</v>
      </c>
      <c r="E4204" s="6" t="s">
        <v>11322</v>
      </c>
      <c r="F4204" s="10" t="s">
        <v>11323</v>
      </c>
      <c r="G4204" s="7">
        <v>6</v>
      </c>
      <c r="H4204" s="6">
        <v>7</v>
      </c>
      <c r="I4204" s="6">
        <v>70</v>
      </c>
      <c r="J4204" s="16" t="s">
        <v>11461</v>
      </c>
      <c r="K4204" s="13" t="s">
        <v>11462</v>
      </c>
    </row>
    <row r="4205" spans="1:11" ht="18" customHeight="1">
      <c r="A4205" s="5">
        <v>4204</v>
      </c>
      <c r="B4205" s="6" t="s">
        <v>11233</v>
      </c>
      <c r="C4205" s="6">
        <v>475</v>
      </c>
      <c r="D4205" s="6">
        <v>40</v>
      </c>
      <c r="E4205" s="6" t="s">
        <v>11322</v>
      </c>
      <c r="F4205" s="10" t="s">
        <v>11323</v>
      </c>
      <c r="G4205" s="7">
        <v>7</v>
      </c>
      <c r="H4205" s="6">
        <v>8</v>
      </c>
      <c r="I4205" s="6">
        <v>71</v>
      </c>
      <c r="J4205" s="16" t="s">
        <v>11463</v>
      </c>
      <c r="K4205" s="13" t="s">
        <v>11464</v>
      </c>
    </row>
    <row r="4206" spans="1:11" ht="18" customHeight="1">
      <c r="A4206" s="5">
        <v>4205</v>
      </c>
      <c r="B4206" s="6" t="s">
        <v>11233</v>
      </c>
      <c r="C4206" s="6">
        <v>475</v>
      </c>
      <c r="D4206" s="6">
        <v>40</v>
      </c>
      <c r="E4206" s="6" t="s">
        <v>11322</v>
      </c>
      <c r="F4206" s="10" t="s">
        <v>11323</v>
      </c>
      <c r="G4206" s="7">
        <v>8</v>
      </c>
      <c r="H4206" s="6">
        <v>9</v>
      </c>
      <c r="I4206" s="6">
        <v>72</v>
      </c>
      <c r="J4206" s="16" t="s">
        <v>11465</v>
      </c>
      <c r="K4206" s="13" t="s">
        <v>11466</v>
      </c>
    </row>
    <row r="4207" spans="1:11" ht="18" customHeight="1">
      <c r="A4207" s="5">
        <v>4206</v>
      </c>
      <c r="B4207" s="6" t="s">
        <v>11233</v>
      </c>
      <c r="C4207" s="6">
        <v>475</v>
      </c>
      <c r="D4207" s="6">
        <v>40</v>
      </c>
      <c r="E4207" s="6" t="s">
        <v>11322</v>
      </c>
      <c r="F4207" s="10" t="s">
        <v>11323</v>
      </c>
      <c r="G4207" s="7">
        <v>9</v>
      </c>
      <c r="H4207" s="6">
        <v>10</v>
      </c>
      <c r="I4207" s="6">
        <v>73</v>
      </c>
      <c r="J4207" s="16" t="s">
        <v>11467</v>
      </c>
      <c r="K4207" s="13" t="s">
        <v>11468</v>
      </c>
    </row>
    <row r="4208" spans="1:11" ht="18" customHeight="1">
      <c r="A4208" s="5">
        <v>4207</v>
      </c>
      <c r="B4208" s="6" t="s">
        <v>11233</v>
      </c>
      <c r="C4208" s="6">
        <v>475</v>
      </c>
      <c r="D4208" s="6">
        <v>40</v>
      </c>
      <c r="E4208" s="6" t="s">
        <v>11322</v>
      </c>
      <c r="F4208" s="10" t="s">
        <v>11323</v>
      </c>
      <c r="G4208" s="7">
        <v>10</v>
      </c>
      <c r="H4208" s="6">
        <v>11</v>
      </c>
      <c r="I4208" s="6">
        <v>74</v>
      </c>
      <c r="J4208" s="16" t="s">
        <v>11469</v>
      </c>
      <c r="K4208" s="13" t="s">
        <v>11470</v>
      </c>
    </row>
    <row r="4209" spans="1:11" ht="18" customHeight="1">
      <c r="A4209" s="5">
        <v>4208</v>
      </c>
      <c r="B4209" s="6" t="s">
        <v>11233</v>
      </c>
      <c r="C4209" s="6">
        <v>475</v>
      </c>
      <c r="D4209" s="6">
        <v>40</v>
      </c>
      <c r="E4209" s="6" t="s">
        <v>11322</v>
      </c>
      <c r="F4209" s="10" t="s">
        <v>11323</v>
      </c>
      <c r="G4209" s="7">
        <v>12</v>
      </c>
      <c r="H4209" s="6">
        <v>13</v>
      </c>
      <c r="I4209" s="6">
        <v>75</v>
      </c>
      <c r="J4209" s="16" t="s">
        <v>11471</v>
      </c>
      <c r="K4209" s="13" t="s">
        <v>11472</v>
      </c>
    </row>
    <row r="4210" spans="1:11" ht="18" customHeight="1">
      <c r="A4210" s="5">
        <v>4209</v>
      </c>
      <c r="B4210" s="6" t="s">
        <v>11233</v>
      </c>
      <c r="C4210" s="6">
        <v>475</v>
      </c>
      <c r="D4210" s="6">
        <v>40</v>
      </c>
      <c r="E4210" s="6" t="s">
        <v>11322</v>
      </c>
      <c r="F4210" s="10" t="s">
        <v>11323</v>
      </c>
      <c r="G4210" s="7">
        <v>13</v>
      </c>
      <c r="H4210" s="6">
        <v>14</v>
      </c>
      <c r="I4210" s="6">
        <v>76</v>
      </c>
      <c r="J4210" s="16" t="s">
        <v>11473</v>
      </c>
      <c r="K4210" s="13" t="s">
        <v>11474</v>
      </c>
    </row>
    <row r="4211" spans="1:11" ht="18" customHeight="1">
      <c r="A4211" s="5">
        <v>4210</v>
      </c>
      <c r="B4211" s="6" t="s">
        <v>11233</v>
      </c>
      <c r="C4211" s="6">
        <v>475</v>
      </c>
      <c r="D4211" s="6">
        <v>40</v>
      </c>
      <c r="E4211" s="6" t="s">
        <v>11322</v>
      </c>
      <c r="F4211" s="10" t="s">
        <v>11323</v>
      </c>
      <c r="G4211" s="7">
        <v>14</v>
      </c>
      <c r="H4211" s="6">
        <v>15</v>
      </c>
      <c r="I4211" s="6">
        <v>77</v>
      </c>
      <c r="J4211" s="16" t="s">
        <v>11475</v>
      </c>
      <c r="K4211" s="13" t="s">
        <v>11476</v>
      </c>
    </row>
    <row r="4212" spans="1:11" ht="18" customHeight="1">
      <c r="A4212" s="5">
        <v>4211</v>
      </c>
      <c r="B4212" s="6" t="s">
        <v>11233</v>
      </c>
      <c r="C4212" s="6">
        <v>476</v>
      </c>
      <c r="D4212" s="6">
        <v>40</v>
      </c>
      <c r="E4212" s="6" t="s">
        <v>11322</v>
      </c>
      <c r="F4212" s="10" t="s">
        <v>11323</v>
      </c>
      <c r="G4212" s="7">
        <v>1</v>
      </c>
      <c r="H4212" s="6">
        <v>4</v>
      </c>
      <c r="I4212" s="6">
        <v>78</v>
      </c>
      <c r="J4212" s="16" t="s">
        <v>11477</v>
      </c>
      <c r="K4212" s="13" t="s">
        <v>11478</v>
      </c>
    </row>
    <row r="4213" spans="1:11" ht="18" customHeight="1">
      <c r="A4213" s="5">
        <v>4212</v>
      </c>
      <c r="B4213" s="6" t="s">
        <v>11233</v>
      </c>
      <c r="C4213" s="6">
        <v>476</v>
      </c>
      <c r="D4213" s="6">
        <v>40</v>
      </c>
      <c r="E4213" s="6" t="s">
        <v>11322</v>
      </c>
      <c r="F4213" s="10" t="s">
        <v>11323</v>
      </c>
      <c r="G4213" s="7">
        <v>4</v>
      </c>
      <c r="H4213" s="6">
        <v>5</v>
      </c>
      <c r="I4213" s="6">
        <v>79</v>
      </c>
      <c r="J4213" s="16" t="s">
        <v>11479</v>
      </c>
      <c r="K4213" s="13" t="s">
        <v>11480</v>
      </c>
    </row>
    <row r="4214" spans="1:11" ht="18" customHeight="1">
      <c r="A4214" s="5">
        <v>4213</v>
      </c>
      <c r="B4214" s="6" t="s">
        <v>11233</v>
      </c>
      <c r="C4214" s="6">
        <v>476</v>
      </c>
      <c r="D4214" s="6">
        <v>40</v>
      </c>
      <c r="E4214" s="6" t="s">
        <v>11322</v>
      </c>
      <c r="F4214" s="10" t="s">
        <v>11323</v>
      </c>
      <c r="G4214" s="7">
        <v>5</v>
      </c>
      <c r="H4214" s="6">
        <v>7</v>
      </c>
      <c r="I4214" s="6">
        <v>80</v>
      </c>
      <c r="J4214" s="16" t="s">
        <v>11481</v>
      </c>
      <c r="K4214" s="13" t="s">
        <v>11482</v>
      </c>
    </row>
    <row r="4215" spans="1:11" ht="18" customHeight="1">
      <c r="A4215" s="5">
        <v>4214</v>
      </c>
      <c r="B4215" s="6" t="s">
        <v>11233</v>
      </c>
      <c r="C4215" s="6">
        <v>476</v>
      </c>
      <c r="D4215" s="6">
        <v>40</v>
      </c>
      <c r="E4215" s="6" t="s">
        <v>11322</v>
      </c>
      <c r="F4215" s="10" t="s">
        <v>11323</v>
      </c>
      <c r="G4215" s="7">
        <v>7</v>
      </c>
      <c r="H4215" s="6">
        <v>8</v>
      </c>
      <c r="I4215" s="6">
        <v>81</v>
      </c>
      <c r="J4215" s="16" t="s">
        <v>11483</v>
      </c>
      <c r="K4215" s="13" t="s">
        <v>11484</v>
      </c>
    </row>
    <row r="4216" spans="1:11" ht="18" customHeight="1">
      <c r="A4216" s="5">
        <v>4215</v>
      </c>
      <c r="B4216" s="6" t="s">
        <v>11233</v>
      </c>
      <c r="C4216" s="6">
        <v>476</v>
      </c>
      <c r="D4216" s="6">
        <v>40</v>
      </c>
      <c r="E4216" s="6" t="s">
        <v>11322</v>
      </c>
      <c r="F4216" s="10" t="s">
        <v>11323</v>
      </c>
      <c r="G4216" s="7">
        <v>8</v>
      </c>
      <c r="H4216" s="6">
        <v>10</v>
      </c>
      <c r="I4216" s="6">
        <v>82</v>
      </c>
      <c r="J4216" s="16" t="s">
        <v>11485</v>
      </c>
      <c r="K4216" s="13" t="s">
        <v>11486</v>
      </c>
    </row>
    <row r="4217" spans="1:11" ht="18" customHeight="1">
      <c r="A4217" s="5">
        <v>4216</v>
      </c>
      <c r="B4217" s="6" t="s">
        <v>11233</v>
      </c>
      <c r="C4217" s="6">
        <v>476</v>
      </c>
      <c r="D4217" s="6">
        <v>40</v>
      </c>
      <c r="E4217" s="6" t="s">
        <v>11322</v>
      </c>
      <c r="F4217" s="10" t="s">
        <v>11323</v>
      </c>
      <c r="G4217" s="7">
        <v>11</v>
      </c>
      <c r="H4217" s="6">
        <v>12</v>
      </c>
      <c r="I4217" s="6">
        <v>83</v>
      </c>
      <c r="J4217" s="16" t="s">
        <v>11487</v>
      </c>
      <c r="K4217" s="13" t="s">
        <v>11488</v>
      </c>
    </row>
    <row r="4218" spans="1:11" ht="18" customHeight="1">
      <c r="A4218" s="5">
        <v>4217</v>
      </c>
      <c r="B4218" s="6" t="s">
        <v>11233</v>
      </c>
      <c r="C4218" s="6">
        <v>476</v>
      </c>
      <c r="D4218" s="6">
        <v>40</v>
      </c>
      <c r="E4218" s="6" t="s">
        <v>11322</v>
      </c>
      <c r="F4218" s="10" t="s">
        <v>11323</v>
      </c>
      <c r="G4218" s="7">
        <v>12</v>
      </c>
      <c r="H4218" s="6">
        <v>14</v>
      </c>
      <c r="I4218" s="6">
        <v>84</v>
      </c>
      <c r="J4218" s="16" t="s">
        <v>11489</v>
      </c>
      <c r="K4218" s="13" t="s">
        <v>11490</v>
      </c>
    </row>
    <row r="4219" spans="1:11" ht="18" customHeight="1">
      <c r="A4219" s="5">
        <v>4218</v>
      </c>
      <c r="B4219" s="6" t="s">
        <v>11233</v>
      </c>
      <c r="C4219" s="6">
        <v>476</v>
      </c>
      <c r="D4219" s="6">
        <v>40</v>
      </c>
      <c r="E4219" s="6" t="s">
        <v>11322</v>
      </c>
      <c r="F4219" s="10" t="s">
        <v>11323</v>
      </c>
      <c r="G4219" s="7">
        <v>14</v>
      </c>
      <c r="H4219" s="6">
        <v>15</v>
      </c>
      <c r="I4219" s="6">
        <v>85</v>
      </c>
      <c r="J4219" s="16" t="s">
        <v>11491</v>
      </c>
      <c r="K4219" s="13" t="s">
        <v>11492</v>
      </c>
    </row>
    <row r="4220" spans="1:11" ht="18" customHeight="1">
      <c r="A4220" s="5">
        <v>4219</v>
      </c>
      <c r="B4220" s="6" t="s">
        <v>11233</v>
      </c>
      <c r="C4220" s="6">
        <v>477</v>
      </c>
      <c r="D4220" s="6">
        <v>41</v>
      </c>
      <c r="E4220" s="6" t="s">
        <v>11493</v>
      </c>
      <c r="F4220" s="10" t="s">
        <v>11494</v>
      </c>
      <c r="G4220" s="7">
        <v>3</v>
      </c>
      <c r="H4220" s="6">
        <v>3</v>
      </c>
      <c r="I4220" s="6">
        <v>1</v>
      </c>
      <c r="J4220" s="16" t="s">
        <v>11324</v>
      </c>
      <c r="K4220" s="13" t="s">
        <v>11325</v>
      </c>
    </row>
    <row r="4221" spans="1:11" ht="18" customHeight="1">
      <c r="A4221" s="5">
        <v>4220</v>
      </c>
      <c r="B4221" s="6" t="s">
        <v>11233</v>
      </c>
      <c r="C4221" s="6">
        <v>477</v>
      </c>
      <c r="D4221" s="6">
        <v>41</v>
      </c>
      <c r="E4221" s="6" t="s">
        <v>11493</v>
      </c>
      <c r="F4221" s="10" t="s">
        <v>11494</v>
      </c>
      <c r="G4221" s="7">
        <v>3</v>
      </c>
      <c r="H4221" s="6">
        <v>3</v>
      </c>
      <c r="I4221" s="6">
        <v>2</v>
      </c>
      <c r="J4221" s="16" t="s">
        <v>11495</v>
      </c>
      <c r="K4221" s="13" t="s">
        <v>11496</v>
      </c>
    </row>
    <row r="4222" spans="1:11" ht="18" customHeight="1">
      <c r="A4222" s="5">
        <v>4221</v>
      </c>
      <c r="B4222" s="6" t="s">
        <v>11233</v>
      </c>
      <c r="C4222" s="6">
        <v>477</v>
      </c>
      <c r="D4222" s="6">
        <v>41</v>
      </c>
      <c r="E4222" s="6" t="s">
        <v>11493</v>
      </c>
      <c r="F4222" s="10" t="s">
        <v>11494</v>
      </c>
      <c r="G4222" s="7">
        <v>3</v>
      </c>
      <c r="H4222" s="6">
        <v>4</v>
      </c>
      <c r="I4222" s="6">
        <v>3</v>
      </c>
      <c r="J4222" s="16" t="s">
        <v>11497</v>
      </c>
      <c r="K4222" s="13" t="s">
        <v>11498</v>
      </c>
    </row>
    <row r="4223" spans="1:11" ht="18" customHeight="1">
      <c r="A4223" s="5">
        <v>4222</v>
      </c>
      <c r="B4223" s="6" t="s">
        <v>11233</v>
      </c>
      <c r="C4223" s="6">
        <v>477</v>
      </c>
      <c r="D4223" s="6">
        <v>41</v>
      </c>
      <c r="E4223" s="6" t="s">
        <v>11493</v>
      </c>
      <c r="F4223" s="10" t="s">
        <v>11494</v>
      </c>
      <c r="G4223" s="7">
        <v>4</v>
      </c>
      <c r="H4223" s="6">
        <v>5</v>
      </c>
      <c r="I4223" s="6">
        <v>4</v>
      </c>
      <c r="J4223" s="16" t="s">
        <v>11499</v>
      </c>
      <c r="K4223" s="13" t="s">
        <v>11500</v>
      </c>
    </row>
    <row r="4224" spans="1:11" ht="18" customHeight="1">
      <c r="A4224" s="5">
        <v>4223</v>
      </c>
      <c r="B4224" s="6" t="s">
        <v>11233</v>
      </c>
      <c r="C4224" s="6">
        <v>477</v>
      </c>
      <c r="D4224" s="6">
        <v>41</v>
      </c>
      <c r="E4224" s="6" t="s">
        <v>11493</v>
      </c>
      <c r="F4224" s="10" t="s">
        <v>11494</v>
      </c>
      <c r="G4224" s="7">
        <v>5</v>
      </c>
      <c r="H4224" s="6">
        <v>6</v>
      </c>
      <c r="I4224" s="6">
        <v>5</v>
      </c>
      <c r="J4224" s="16" t="s">
        <v>11501</v>
      </c>
      <c r="K4224" s="13" t="s">
        <v>11502</v>
      </c>
    </row>
    <row r="4225" spans="1:11" ht="18" customHeight="1">
      <c r="A4225" s="5">
        <v>4224</v>
      </c>
      <c r="B4225" s="6" t="s">
        <v>11233</v>
      </c>
      <c r="C4225" s="6">
        <v>477</v>
      </c>
      <c r="D4225" s="6">
        <v>41</v>
      </c>
      <c r="E4225" s="6" t="s">
        <v>11493</v>
      </c>
      <c r="F4225" s="10" t="s">
        <v>11494</v>
      </c>
      <c r="G4225" s="7">
        <v>7</v>
      </c>
      <c r="H4225" s="6">
        <v>8</v>
      </c>
      <c r="I4225" s="6">
        <v>6</v>
      </c>
      <c r="J4225" s="16" t="s">
        <v>11503</v>
      </c>
      <c r="K4225" s="13" t="s">
        <v>11504</v>
      </c>
    </row>
    <row r="4226" spans="1:11" ht="18" customHeight="1">
      <c r="A4226" s="5">
        <v>4225</v>
      </c>
      <c r="B4226" s="6" t="s">
        <v>11233</v>
      </c>
      <c r="C4226" s="6">
        <v>477</v>
      </c>
      <c r="D4226" s="6">
        <v>41</v>
      </c>
      <c r="E4226" s="6" t="s">
        <v>11493</v>
      </c>
      <c r="F4226" s="10" t="s">
        <v>11494</v>
      </c>
      <c r="G4226" s="7">
        <v>8</v>
      </c>
      <c r="H4226" s="6">
        <v>9</v>
      </c>
      <c r="I4226" s="6">
        <v>7</v>
      </c>
      <c r="J4226" s="16" t="s">
        <v>11505</v>
      </c>
      <c r="K4226" s="13" t="s">
        <v>11506</v>
      </c>
    </row>
    <row r="4227" spans="1:11" ht="18" customHeight="1">
      <c r="A4227" s="5">
        <v>4226</v>
      </c>
      <c r="B4227" s="6" t="s">
        <v>11233</v>
      </c>
      <c r="C4227" s="6">
        <v>477</v>
      </c>
      <c r="D4227" s="6">
        <v>41</v>
      </c>
      <c r="E4227" s="6" t="s">
        <v>11493</v>
      </c>
      <c r="F4227" s="10" t="s">
        <v>11494</v>
      </c>
      <c r="G4227" s="7">
        <v>9</v>
      </c>
      <c r="H4227" s="6">
        <v>10</v>
      </c>
      <c r="I4227" s="6">
        <v>8</v>
      </c>
      <c r="J4227" s="16" t="s">
        <v>11507</v>
      </c>
      <c r="K4227" s="13" t="s">
        <v>11508</v>
      </c>
    </row>
    <row r="4228" spans="1:11" ht="18" customHeight="1">
      <c r="A4228" s="5">
        <v>4227</v>
      </c>
      <c r="B4228" s="6" t="s">
        <v>11233</v>
      </c>
      <c r="C4228" s="6">
        <v>477</v>
      </c>
      <c r="D4228" s="6">
        <v>41</v>
      </c>
      <c r="E4228" s="6" t="s">
        <v>11493</v>
      </c>
      <c r="F4228" s="10" t="s">
        <v>11494</v>
      </c>
      <c r="G4228" s="7">
        <v>10</v>
      </c>
      <c r="H4228" s="6">
        <v>12</v>
      </c>
      <c r="I4228" s="6">
        <v>9</v>
      </c>
      <c r="J4228" s="16" t="s">
        <v>11509</v>
      </c>
      <c r="K4228" s="13" t="s">
        <v>11510</v>
      </c>
    </row>
    <row r="4229" spans="1:11" ht="18" customHeight="1">
      <c r="A4229" s="5">
        <v>4228</v>
      </c>
      <c r="B4229" s="6" t="s">
        <v>11233</v>
      </c>
      <c r="C4229" s="6">
        <v>477</v>
      </c>
      <c r="D4229" s="6">
        <v>41</v>
      </c>
      <c r="E4229" s="6" t="s">
        <v>11493</v>
      </c>
      <c r="F4229" s="10" t="s">
        <v>11494</v>
      </c>
      <c r="G4229" s="7">
        <v>12</v>
      </c>
      <c r="H4229" s="6">
        <v>14</v>
      </c>
      <c r="I4229" s="6">
        <v>10</v>
      </c>
      <c r="J4229" s="16" t="s">
        <v>11511</v>
      </c>
      <c r="K4229" s="13" t="s">
        <v>11512</v>
      </c>
    </row>
    <row r="4230" spans="1:11" ht="18" customHeight="1">
      <c r="A4230" s="5">
        <v>4229</v>
      </c>
      <c r="B4230" s="6" t="s">
        <v>11233</v>
      </c>
      <c r="C4230" s="6">
        <v>477</v>
      </c>
      <c r="D4230" s="6">
        <v>41</v>
      </c>
      <c r="E4230" s="6" t="s">
        <v>11493</v>
      </c>
      <c r="F4230" s="10" t="s">
        <v>11494</v>
      </c>
      <c r="G4230" s="7">
        <v>14</v>
      </c>
      <c r="H4230" s="6">
        <v>15</v>
      </c>
      <c r="I4230" s="6">
        <v>11</v>
      </c>
      <c r="J4230" s="16" t="s">
        <v>11513</v>
      </c>
      <c r="K4230" s="13" t="s">
        <v>11514</v>
      </c>
    </row>
    <row r="4231" spans="1:11" ht="18" customHeight="1">
      <c r="A4231" s="5">
        <v>4230</v>
      </c>
      <c r="B4231" s="6" t="s">
        <v>11233</v>
      </c>
      <c r="C4231" s="6">
        <v>478</v>
      </c>
      <c r="D4231" s="6">
        <v>41</v>
      </c>
      <c r="E4231" s="6" t="s">
        <v>11493</v>
      </c>
      <c r="F4231" s="10" t="s">
        <v>11494</v>
      </c>
      <c r="G4231" s="7">
        <v>1</v>
      </c>
      <c r="H4231" s="6">
        <v>3</v>
      </c>
      <c r="I4231" s="6">
        <v>12</v>
      </c>
      <c r="J4231" s="16" t="s">
        <v>11515</v>
      </c>
      <c r="K4231" s="13" t="s">
        <v>11516</v>
      </c>
    </row>
    <row r="4232" spans="1:11" ht="18" customHeight="1">
      <c r="A4232" s="5">
        <v>4231</v>
      </c>
      <c r="B4232" s="6" t="s">
        <v>11233</v>
      </c>
      <c r="C4232" s="6">
        <v>478</v>
      </c>
      <c r="D4232" s="6">
        <v>41</v>
      </c>
      <c r="E4232" s="6" t="s">
        <v>11493</v>
      </c>
      <c r="F4232" s="10" t="s">
        <v>11494</v>
      </c>
      <c r="G4232" s="7">
        <v>3</v>
      </c>
      <c r="H4232" s="6">
        <v>4</v>
      </c>
      <c r="I4232" s="6">
        <v>13</v>
      </c>
      <c r="J4232" s="16" t="s">
        <v>11517</v>
      </c>
      <c r="K4232" s="13" t="s">
        <v>11518</v>
      </c>
    </row>
    <row r="4233" spans="1:11" ht="18" customHeight="1">
      <c r="A4233" s="5">
        <v>4232</v>
      </c>
      <c r="B4233" s="6" t="s">
        <v>11233</v>
      </c>
      <c r="C4233" s="6">
        <v>478</v>
      </c>
      <c r="D4233" s="6">
        <v>41</v>
      </c>
      <c r="E4233" s="6" t="s">
        <v>11493</v>
      </c>
      <c r="F4233" s="10" t="s">
        <v>11494</v>
      </c>
      <c r="G4233" s="7">
        <v>4</v>
      </c>
      <c r="H4233" s="6">
        <v>6</v>
      </c>
      <c r="I4233" s="6">
        <v>14</v>
      </c>
      <c r="J4233" s="16" t="s">
        <v>11519</v>
      </c>
      <c r="K4233" s="13" t="s">
        <v>11520</v>
      </c>
    </row>
    <row r="4234" spans="1:11" ht="18" customHeight="1">
      <c r="A4234" s="5">
        <v>4233</v>
      </c>
      <c r="B4234" s="6" t="s">
        <v>11233</v>
      </c>
      <c r="C4234" s="6">
        <v>478</v>
      </c>
      <c r="D4234" s="6">
        <v>41</v>
      </c>
      <c r="E4234" s="6" t="s">
        <v>11493</v>
      </c>
      <c r="F4234" s="10" t="s">
        <v>11494</v>
      </c>
      <c r="G4234" s="7">
        <v>6</v>
      </c>
      <c r="H4234" s="6">
        <v>8</v>
      </c>
      <c r="I4234" s="6">
        <v>15</v>
      </c>
      <c r="J4234" s="16" t="s">
        <v>11521</v>
      </c>
      <c r="K4234" s="13" t="s">
        <v>11522</v>
      </c>
    </row>
    <row r="4235" spans="1:11" ht="18" customHeight="1">
      <c r="A4235" s="5">
        <v>4234</v>
      </c>
      <c r="B4235" s="6" t="s">
        <v>11233</v>
      </c>
      <c r="C4235" s="6">
        <v>478</v>
      </c>
      <c r="D4235" s="6">
        <v>41</v>
      </c>
      <c r="E4235" s="6" t="s">
        <v>11493</v>
      </c>
      <c r="F4235" s="10" t="s">
        <v>11494</v>
      </c>
      <c r="G4235" s="7">
        <v>9</v>
      </c>
      <c r="H4235" s="6">
        <v>11</v>
      </c>
      <c r="I4235" s="6">
        <v>16</v>
      </c>
      <c r="J4235" s="16" t="s">
        <v>11523</v>
      </c>
      <c r="K4235" s="13" t="s">
        <v>11524</v>
      </c>
    </row>
    <row r="4236" spans="1:11" ht="18" customHeight="1">
      <c r="A4236" s="5">
        <v>4235</v>
      </c>
      <c r="B4236" s="6" t="s">
        <v>11233</v>
      </c>
      <c r="C4236" s="6">
        <v>478</v>
      </c>
      <c r="D4236" s="6">
        <v>41</v>
      </c>
      <c r="E4236" s="6" t="s">
        <v>11493</v>
      </c>
      <c r="F4236" s="10" t="s">
        <v>11494</v>
      </c>
      <c r="G4236" s="7">
        <v>11</v>
      </c>
      <c r="H4236" s="6">
        <v>12</v>
      </c>
      <c r="I4236" s="6">
        <v>17</v>
      </c>
      <c r="J4236" s="16" t="s">
        <v>11525</v>
      </c>
      <c r="K4236" s="13" t="s">
        <v>11526</v>
      </c>
    </row>
    <row r="4237" spans="1:11" ht="18" customHeight="1">
      <c r="A4237" s="5">
        <v>4236</v>
      </c>
      <c r="B4237" s="6" t="s">
        <v>11233</v>
      </c>
      <c r="C4237" s="6">
        <v>478</v>
      </c>
      <c r="D4237" s="6">
        <v>41</v>
      </c>
      <c r="E4237" s="6" t="s">
        <v>11493</v>
      </c>
      <c r="F4237" s="10" t="s">
        <v>11494</v>
      </c>
      <c r="G4237" s="7">
        <v>13</v>
      </c>
      <c r="H4237" s="6">
        <v>13</v>
      </c>
      <c r="I4237" s="6">
        <v>18</v>
      </c>
      <c r="J4237" s="16" t="s">
        <v>11527</v>
      </c>
      <c r="K4237" s="13" t="s">
        <v>11528</v>
      </c>
    </row>
    <row r="4238" spans="1:11" ht="18" customHeight="1">
      <c r="A4238" s="5">
        <v>4237</v>
      </c>
      <c r="B4238" s="6" t="s">
        <v>11233</v>
      </c>
      <c r="C4238" s="6">
        <v>478</v>
      </c>
      <c r="D4238" s="6">
        <v>41</v>
      </c>
      <c r="E4238" s="6" t="s">
        <v>11493</v>
      </c>
      <c r="F4238" s="10" t="s">
        <v>11494</v>
      </c>
      <c r="G4238" s="7">
        <v>13</v>
      </c>
      <c r="H4238" s="6">
        <v>14</v>
      </c>
      <c r="I4238" s="6">
        <v>19</v>
      </c>
      <c r="J4238" s="16" t="s">
        <v>11529</v>
      </c>
      <c r="K4238" s="13" t="s">
        <v>11530</v>
      </c>
    </row>
    <row r="4239" spans="1:11" ht="18" customHeight="1">
      <c r="A4239" s="5">
        <v>4238</v>
      </c>
      <c r="B4239" s="6" t="s">
        <v>11233</v>
      </c>
      <c r="C4239" s="6">
        <v>478</v>
      </c>
      <c r="D4239" s="6">
        <v>41</v>
      </c>
      <c r="E4239" s="6" t="s">
        <v>11493</v>
      </c>
      <c r="F4239" s="10" t="s">
        <v>11494</v>
      </c>
      <c r="G4239" s="7">
        <v>14</v>
      </c>
      <c r="H4239" s="6">
        <v>15</v>
      </c>
      <c r="I4239" s="6">
        <v>20</v>
      </c>
      <c r="J4239" s="16" t="s">
        <v>11531</v>
      </c>
      <c r="K4239" s="13" t="s">
        <v>11532</v>
      </c>
    </row>
    <row r="4240" spans="1:11" ht="18" customHeight="1">
      <c r="A4240" s="5">
        <v>4239</v>
      </c>
      <c r="B4240" s="6" t="s">
        <v>11233</v>
      </c>
      <c r="C4240" s="6">
        <v>479</v>
      </c>
      <c r="D4240" s="6">
        <v>41</v>
      </c>
      <c r="E4240" s="6" t="s">
        <v>11493</v>
      </c>
      <c r="F4240" s="10" t="s">
        <v>11494</v>
      </c>
      <c r="G4240" s="7">
        <v>1</v>
      </c>
      <c r="H4240" s="6">
        <v>2</v>
      </c>
      <c r="I4240" s="6">
        <v>21</v>
      </c>
      <c r="J4240" s="16" t="s">
        <v>11533</v>
      </c>
      <c r="K4240" s="13" t="s">
        <v>11534</v>
      </c>
    </row>
    <row r="4241" spans="1:11" ht="18" customHeight="1">
      <c r="A4241" s="5">
        <v>4240</v>
      </c>
      <c r="B4241" s="6" t="s">
        <v>11233</v>
      </c>
      <c r="C4241" s="6">
        <v>479</v>
      </c>
      <c r="D4241" s="6">
        <v>41</v>
      </c>
      <c r="E4241" s="6" t="s">
        <v>11493</v>
      </c>
      <c r="F4241" s="10" t="s">
        <v>11494</v>
      </c>
      <c r="G4241" s="7">
        <v>3</v>
      </c>
      <c r="H4241" s="6">
        <v>4</v>
      </c>
      <c r="I4241" s="6">
        <v>22</v>
      </c>
      <c r="J4241" s="16" t="s">
        <v>11535</v>
      </c>
      <c r="K4241" s="13" t="s">
        <v>11536</v>
      </c>
    </row>
    <row r="4242" spans="1:11" ht="18" customHeight="1">
      <c r="A4242" s="5">
        <v>4241</v>
      </c>
      <c r="B4242" s="6" t="s">
        <v>11233</v>
      </c>
      <c r="C4242" s="6">
        <v>479</v>
      </c>
      <c r="D4242" s="6">
        <v>41</v>
      </c>
      <c r="E4242" s="6" t="s">
        <v>11493</v>
      </c>
      <c r="F4242" s="10" t="s">
        <v>11494</v>
      </c>
      <c r="G4242" s="7">
        <v>5</v>
      </c>
      <c r="H4242" s="6">
        <v>6</v>
      </c>
      <c r="I4242" s="6">
        <v>23</v>
      </c>
      <c r="J4242" s="16" t="s">
        <v>11537</v>
      </c>
      <c r="K4242" s="13" t="s">
        <v>11538</v>
      </c>
    </row>
    <row r="4243" spans="1:11" ht="18" customHeight="1">
      <c r="A4243" s="5">
        <v>4242</v>
      </c>
      <c r="B4243" s="6" t="s">
        <v>11233</v>
      </c>
      <c r="C4243" s="6">
        <v>479</v>
      </c>
      <c r="D4243" s="6">
        <v>41</v>
      </c>
      <c r="E4243" s="6" t="s">
        <v>11493</v>
      </c>
      <c r="F4243" s="10" t="s">
        <v>11494</v>
      </c>
      <c r="G4243" s="7">
        <v>6</v>
      </c>
      <c r="H4243" s="6">
        <v>7</v>
      </c>
      <c r="I4243" s="6">
        <v>24</v>
      </c>
      <c r="J4243" s="16" t="s">
        <v>11539</v>
      </c>
      <c r="K4243" s="13" t="s">
        <v>11540</v>
      </c>
    </row>
    <row r="4244" spans="1:11" ht="18" customHeight="1">
      <c r="A4244" s="5">
        <v>4243</v>
      </c>
      <c r="B4244" s="6" t="s">
        <v>11233</v>
      </c>
      <c r="C4244" s="6">
        <v>479</v>
      </c>
      <c r="D4244" s="6">
        <v>41</v>
      </c>
      <c r="E4244" s="6" t="s">
        <v>11493</v>
      </c>
      <c r="F4244" s="10" t="s">
        <v>11494</v>
      </c>
      <c r="G4244" s="7">
        <v>7</v>
      </c>
      <c r="H4244" s="6">
        <v>9</v>
      </c>
      <c r="I4244" s="6">
        <v>25</v>
      </c>
      <c r="J4244" s="16" t="s">
        <v>11541</v>
      </c>
      <c r="K4244" s="13" t="s">
        <v>11542</v>
      </c>
    </row>
    <row r="4245" spans="1:11" ht="18" customHeight="1">
      <c r="A4245" s="5">
        <v>4244</v>
      </c>
      <c r="B4245" s="6" t="s">
        <v>11233</v>
      </c>
      <c r="C4245" s="6">
        <v>479</v>
      </c>
      <c r="D4245" s="6">
        <v>41</v>
      </c>
      <c r="E4245" s="6" t="s">
        <v>11493</v>
      </c>
      <c r="F4245" s="10" t="s">
        <v>11494</v>
      </c>
      <c r="G4245" s="7">
        <v>10</v>
      </c>
      <c r="H4245" s="6">
        <v>11</v>
      </c>
      <c r="I4245" s="6">
        <v>26</v>
      </c>
      <c r="J4245" s="16" t="s">
        <v>11543</v>
      </c>
      <c r="K4245" s="13" t="s">
        <v>11544</v>
      </c>
    </row>
    <row r="4246" spans="1:11" ht="18" customHeight="1">
      <c r="A4246" s="5">
        <v>4245</v>
      </c>
      <c r="B4246" s="6" t="s">
        <v>11233</v>
      </c>
      <c r="C4246" s="6">
        <v>479</v>
      </c>
      <c r="D4246" s="6">
        <v>41</v>
      </c>
      <c r="E4246" s="6" t="s">
        <v>11493</v>
      </c>
      <c r="F4246" s="10" t="s">
        <v>11494</v>
      </c>
      <c r="G4246" s="7">
        <v>11</v>
      </c>
      <c r="H4246" s="6">
        <v>12</v>
      </c>
      <c r="I4246" s="6">
        <v>27</v>
      </c>
      <c r="J4246" s="16" t="s">
        <v>11545</v>
      </c>
      <c r="K4246" s="13" t="s">
        <v>11546</v>
      </c>
    </row>
    <row r="4247" spans="1:11" ht="18" customHeight="1">
      <c r="A4247" s="5">
        <v>4246</v>
      </c>
      <c r="B4247" s="6" t="s">
        <v>11233</v>
      </c>
      <c r="C4247" s="6">
        <v>479</v>
      </c>
      <c r="D4247" s="6">
        <v>41</v>
      </c>
      <c r="E4247" s="6" t="s">
        <v>11493</v>
      </c>
      <c r="F4247" s="10" t="s">
        <v>11494</v>
      </c>
      <c r="G4247" s="7">
        <v>12</v>
      </c>
      <c r="H4247" s="6">
        <v>13</v>
      </c>
      <c r="I4247" s="6">
        <v>28</v>
      </c>
      <c r="J4247" s="16" t="s">
        <v>11547</v>
      </c>
      <c r="K4247" s="13" t="s">
        <v>11548</v>
      </c>
    </row>
    <row r="4248" spans="1:11" ht="18" customHeight="1">
      <c r="A4248" s="5">
        <v>4247</v>
      </c>
      <c r="B4248" s="6" t="s">
        <v>11233</v>
      </c>
      <c r="C4248" s="6">
        <v>479</v>
      </c>
      <c r="D4248" s="6">
        <v>41</v>
      </c>
      <c r="E4248" s="6" t="s">
        <v>11493</v>
      </c>
      <c r="F4248" s="10" t="s">
        <v>11494</v>
      </c>
      <c r="G4248" s="7">
        <v>14</v>
      </c>
      <c r="H4248" s="6">
        <v>15</v>
      </c>
      <c r="I4248" s="6">
        <v>29</v>
      </c>
      <c r="J4248" s="16" t="s">
        <v>11549</v>
      </c>
      <c r="K4248" s="13" t="s">
        <v>11550</v>
      </c>
    </row>
    <row r="4249" spans="1:11" ht="18" customHeight="1">
      <c r="A4249" s="5">
        <v>4248</v>
      </c>
      <c r="B4249" s="6" t="s">
        <v>11233</v>
      </c>
      <c r="C4249" s="6">
        <v>480</v>
      </c>
      <c r="D4249" s="6">
        <v>41</v>
      </c>
      <c r="E4249" s="6" t="s">
        <v>11493</v>
      </c>
      <c r="F4249" s="10" t="s">
        <v>11494</v>
      </c>
      <c r="G4249" s="7">
        <v>1</v>
      </c>
      <c r="H4249" s="6">
        <v>3</v>
      </c>
      <c r="I4249" s="6">
        <v>30</v>
      </c>
      <c r="J4249" s="16" t="s">
        <v>11551</v>
      </c>
      <c r="K4249" s="13" t="s">
        <v>11552</v>
      </c>
    </row>
    <row r="4250" spans="1:11" ht="18" customHeight="1">
      <c r="A4250" s="5">
        <v>4249</v>
      </c>
      <c r="B4250" s="6" t="s">
        <v>11233</v>
      </c>
      <c r="C4250" s="6">
        <v>480</v>
      </c>
      <c r="D4250" s="6">
        <v>41</v>
      </c>
      <c r="E4250" s="6" t="s">
        <v>11493</v>
      </c>
      <c r="F4250" s="10" t="s">
        <v>11494</v>
      </c>
      <c r="G4250" s="7">
        <v>3</v>
      </c>
      <c r="H4250" s="6">
        <v>5</v>
      </c>
      <c r="I4250" s="6">
        <v>31</v>
      </c>
      <c r="J4250" s="16" t="s">
        <v>11553</v>
      </c>
      <c r="K4250" s="13" t="s">
        <v>11554</v>
      </c>
    </row>
    <row r="4251" spans="1:11" ht="18" customHeight="1">
      <c r="A4251" s="5">
        <v>4250</v>
      </c>
      <c r="B4251" s="6" t="s">
        <v>11233</v>
      </c>
      <c r="C4251" s="6">
        <v>480</v>
      </c>
      <c r="D4251" s="6">
        <v>41</v>
      </c>
      <c r="E4251" s="6" t="s">
        <v>11493</v>
      </c>
      <c r="F4251" s="10" t="s">
        <v>11494</v>
      </c>
      <c r="G4251" s="7">
        <v>5</v>
      </c>
      <c r="H4251" s="6">
        <v>5</v>
      </c>
      <c r="I4251" s="6">
        <v>32</v>
      </c>
      <c r="J4251" s="16" t="s">
        <v>11555</v>
      </c>
      <c r="K4251" s="13" t="s">
        <v>11556</v>
      </c>
    </row>
    <row r="4252" spans="1:11" ht="18" customHeight="1">
      <c r="A4252" s="5">
        <v>4251</v>
      </c>
      <c r="B4252" s="6" t="s">
        <v>11233</v>
      </c>
      <c r="C4252" s="6">
        <v>480</v>
      </c>
      <c r="D4252" s="6">
        <v>41</v>
      </c>
      <c r="E4252" s="6" t="s">
        <v>11493</v>
      </c>
      <c r="F4252" s="10" t="s">
        <v>11494</v>
      </c>
      <c r="G4252" s="7">
        <v>5</v>
      </c>
      <c r="H4252" s="6">
        <v>7</v>
      </c>
      <c r="I4252" s="6">
        <v>33</v>
      </c>
      <c r="J4252" s="16" t="s">
        <v>11557</v>
      </c>
      <c r="K4252" s="13" t="s">
        <v>11558</v>
      </c>
    </row>
    <row r="4253" spans="1:11" ht="18" customHeight="1">
      <c r="A4253" s="5">
        <v>4252</v>
      </c>
      <c r="B4253" s="6" t="s">
        <v>11233</v>
      </c>
      <c r="C4253" s="6">
        <v>480</v>
      </c>
      <c r="D4253" s="6">
        <v>41</v>
      </c>
      <c r="E4253" s="6" t="s">
        <v>11493</v>
      </c>
      <c r="F4253" s="10" t="s">
        <v>11494</v>
      </c>
      <c r="G4253" s="7">
        <v>7</v>
      </c>
      <c r="H4253" s="6">
        <v>9</v>
      </c>
      <c r="I4253" s="6">
        <v>34</v>
      </c>
      <c r="J4253" s="16" t="s">
        <v>11559</v>
      </c>
      <c r="K4253" s="13" t="s">
        <v>11560</v>
      </c>
    </row>
    <row r="4254" spans="1:11" ht="18" customHeight="1">
      <c r="A4254" s="5">
        <v>4253</v>
      </c>
      <c r="B4254" s="6" t="s">
        <v>11233</v>
      </c>
      <c r="C4254" s="6">
        <v>480</v>
      </c>
      <c r="D4254" s="6">
        <v>41</v>
      </c>
      <c r="E4254" s="6" t="s">
        <v>11493</v>
      </c>
      <c r="F4254" s="10" t="s">
        <v>11494</v>
      </c>
      <c r="G4254" s="7">
        <v>9</v>
      </c>
      <c r="H4254" s="6">
        <v>10</v>
      </c>
      <c r="I4254" s="6">
        <v>35</v>
      </c>
      <c r="J4254" s="16" t="s">
        <v>11561</v>
      </c>
      <c r="K4254" s="13" t="s">
        <v>11562</v>
      </c>
    </row>
    <row r="4255" spans="1:11" ht="18" customHeight="1">
      <c r="A4255" s="5">
        <v>4254</v>
      </c>
      <c r="B4255" s="6" t="s">
        <v>11233</v>
      </c>
      <c r="C4255" s="6">
        <v>480</v>
      </c>
      <c r="D4255" s="6">
        <v>41</v>
      </c>
      <c r="E4255" s="6" t="s">
        <v>11493</v>
      </c>
      <c r="F4255" s="10" t="s">
        <v>11494</v>
      </c>
      <c r="G4255" s="7">
        <v>10</v>
      </c>
      <c r="H4255" s="6">
        <v>11</v>
      </c>
      <c r="I4255" s="6">
        <v>36</v>
      </c>
      <c r="J4255" s="16" t="s">
        <v>11563</v>
      </c>
      <c r="K4255" s="13" t="s">
        <v>11564</v>
      </c>
    </row>
    <row r="4256" spans="1:11" ht="18" customHeight="1">
      <c r="A4256" s="5">
        <v>4255</v>
      </c>
      <c r="B4256" s="6" t="s">
        <v>11233</v>
      </c>
      <c r="C4256" s="6">
        <v>480</v>
      </c>
      <c r="D4256" s="6">
        <v>41</v>
      </c>
      <c r="E4256" s="6" t="s">
        <v>11493</v>
      </c>
      <c r="F4256" s="10" t="s">
        <v>11494</v>
      </c>
      <c r="G4256" s="7">
        <v>11</v>
      </c>
      <c r="H4256" s="6">
        <v>14</v>
      </c>
      <c r="I4256" s="6">
        <v>37</v>
      </c>
      <c r="J4256" s="16" t="s">
        <v>11565</v>
      </c>
      <c r="K4256" s="13" t="s">
        <v>11566</v>
      </c>
    </row>
    <row r="4257" spans="1:11" ht="18" customHeight="1">
      <c r="A4257" s="5">
        <v>4256</v>
      </c>
      <c r="B4257" s="6" t="s">
        <v>11233</v>
      </c>
      <c r="C4257" s="6">
        <v>480</v>
      </c>
      <c r="D4257" s="6">
        <v>41</v>
      </c>
      <c r="E4257" s="6" t="s">
        <v>11493</v>
      </c>
      <c r="F4257" s="10" t="s">
        <v>11494</v>
      </c>
      <c r="G4257" s="7">
        <v>14</v>
      </c>
      <c r="H4257" s="6">
        <v>15</v>
      </c>
      <c r="I4257" s="6">
        <v>38</v>
      </c>
      <c r="J4257" s="16" t="s">
        <v>11567</v>
      </c>
      <c r="K4257" s="13" t="s">
        <v>11568</v>
      </c>
    </row>
    <row r="4258" spans="1:11" ht="18" customHeight="1">
      <c r="A4258" s="5">
        <v>4257</v>
      </c>
      <c r="B4258" s="6" t="s">
        <v>11233</v>
      </c>
      <c r="C4258" s="6">
        <v>481</v>
      </c>
      <c r="D4258" s="6">
        <v>41</v>
      </c>
      <c r="E4258" s="6" t="s">
        <v>11493</v>
      </c>
      <c r="F4258" s="10" t="s">
        <v>11494</v>
      </c>
      <c r="G4258" s="7">
        <v>1</v>
      </c>
      <c r="H4258" s="6">
        <v>3</v>
      </c>
      <c r="I4258" s="6">
        <v>39</v>
      </c>
      <c r="J4258" s="16" t="s">
        <v>11569</v>
      </c>
      <c r="K4258" s="13" t="s">
        <v>11570</v>
      </c>
    </row>
    <row r="4259" spans="1:11" ht="18" customHeight="1">
      <c r="A4259" s="5">
        <v>4258</v>
      </c>
      <c r="B4259" s="6" t="s">
        <v>11233</v>
      </c>
      <c r="C4259" s="6">
        <v>481</v>
      </c>
      <c r="D4259" s="6">
        <v>41</v>
      </c>
      <c r="E4259" s="6" t="s">
        <v>11493</v>
      </c>
      <c r="F4259" s="10" t="s">
        <v>11494</v>
      </c>
      <c r="G4259" s="7">
        <v>3</v>
      </c>
      <c r="H4259" s="6">
        <v>5</v>
      </c>
      <c r="I4259" s="6">
        <v>40</v>
      </c>
      <c r="J4259" s="16" t="s">
        <v>11571</v>
      </c>
      <c r="K4259" s="13" t="s">
        <v>11572</v>
      </c>
    </row>
    <row r="4260" spans="1:11" ht="18" customHeight="1">
      <c r="A4260" s="5">
        <v>4259</v>
      </c>
      <c r="B4260" s="6" t="s">
        <v>11233</v>
      </c>
      <c r="C4260" s="6">
        <v>481</v>
      </c>
      <c r="D4260" s="6">
        <v>41</v>
      </c>
      <c r="E4260" s="6" t="s">
        <v>11493</v>
      </c>
      <c r="F4260" s="10" t="s">
        <v>11494</v>
      </c>
      <c r="G4260" s="7">
        <v>5</v>
      </c>
      <c r="H4260" s="6">
        <v>6</v>
      </c>
      <c r="I4260" s="6">
        <v>41</v>
      </c>
      <c r="J4260" s="16" t="s">
        <v>11573</v>
      </c>
      <c r="K4260" s="13" t="s">
        <v>11574</v>
      </c>
    </row>
    <row r="4261" spans="1:11" ht="18" customHeight="1">
      <c r="A4261" s="5">
        <v>4260</v>
      </c>
      <c r="B4261" s="6" t="s">
        <v>11233</v>
      </c>
      <c r="C4261" s="6">
        <v>481</v>
      </c>
      <c r="D4261" s="6">
        <v>41</v>
      </c>
      <c r="E4261" s="6" t="s">
        <v>11493</v>
      </c>
      <c r="F4261" s="10" t="s">
        <v>11494</v>
      </c>
      <c r="G4261" s="7">
        <v>6</v>
      </c>
      <c r="H4261" s="6">
        <v>7</v>
      </c>
      <c r="I4261" s="6">
        <v>42</v>
      </c>
      <c r="J4261" s="16" t="s">
        <v>11575</v>
      </c>
      <c r="K4261" s="13" t="s">
        <v>11576</v>
      </c>
    </row>
    <row r="4262" spans="1:11" ht="18" customHeight="1">
      <c r="A4262" s="5">
        <v>4261</v>
      </c>
      <c r="B4262" s="6" t="s">
        <v>11233</v>
      </c>
      <c r="C4262" s="6">
        <v>481</v>
      </c>
      <c r="D4262" s="6">
        <v>41</v>
      </c>
      <c r="E4262" s="6" t="s">
        <v>11493</v>
      </c>
      <c r="F4262" s="10" t="s">
        <v>11494</v>
      </c>
      <c r="G4262" s="7">
        <v>7</v>
      </c>
      <c r="H4262" s="6">
        <v>8</v>
      </c>
      <c r="I4262" s="6">
        <v>43</v>
      </c>
      <c r="J4262" s="16" t="s">
        <v>11577</v>
      </c>
      <c r="K4262" s="13" t="s">
        <v>11578</v>
      </c>
    </row>
    <row r="4263" spans="1:11" ht="18" customHeight="1">
      <c r="A4263" s="5">
        <v>4262</v>
      </c>
      <c r="B4263" s="6" t="s">
        <v>11233</v>
      </c>
      <c r="C4263" s="6">
        <v>481</v>
      </c>
      <c r="D4263" s="6">
        <v>41</v>
      </c>
      <c r="E4263" s="6" t="s">
        <v>11493</v>
      </c>
      <c r="F4263" s="10" t="s">
        <v>11494</v>
      </c>
      <c r="G4263" s="7">
        <v>9</v>
      </c>
      <c r="H4263" s="6">
        <v>12</v>
      </c>
      <c r="I4263" s="6">
        <v>44</v>
      </c>
      <c r="J4263" s="16" t="s">
        <v>11579</v>
      </c>
      <c r="K4263" s="13" t="s">
        <v>11580</v>
      </c>
    </row>
    <row r="4264" spans="1:11" ht="18" customHeight="1">
      <c r="A4264" s="5">
        <v>4263</v>
      </c>
      <c r="B4264" s="6" t="s">
        <v>11233</v>
      </c>
      <c r="C4264" s="6">
        <v>481</v>
      </c>
      <c r="D4264" s="6">
        <v>41</v>
      </c>
      <c r="E4264" s="6" t="s">
        <v>11493</v>
      </c>
      <c r="F4264" s="10" t="s">
        <v>11494</v>
      </c>
      <c r="G4264" s="7">
        <v>12</v>
      </c>
      <c r="H4264" s="6">
        <v>14</v>
      </c>
      <c r="I4264" s="6">
        <v>45</v>
      </c>
      <c r="J4264" s="16" t="s">
        <v>11581</v>
      </c>
      <c r="K4264" s="13" t="s">
        <v>6239</v>
      </c>
    </row>
    <row r="4265" spans="1:11" ht="18" customHeight="1">
      <c r="A4265" s="5">
        <v>4264</v>
      </c>
      <c r="B4265" s="6" t="s">
        <v>11233</v>
      </c>
      <c r="C4265" s="6">
        <v>481</v>
      </c>
      <c r="D4265" s="6">
        <v>41</v>
      </c>
      <c r="E4265" s="6" t="s">
        <v>11493</v>
      </c>
      <c r="F4265" s="10" t="s">
        <v>11494</v>
      </c>
      <c r="G4265" s="7">
        <v>14</v>
      </c>
      <c r="H4265" s="6">
        <v>15</v>
      </c>
      <c r="I4265" s="6">
        <v>46</v>
      </c>
      <c r="J4265" s="16" t="s">
        <v>11582</v>
      </c>
      <c r="K4265" s="13" t="s">
        <v>11583</v>
      </c>
    </row>
    <row r="4266" spans="1:11" ht="18" customHeight="1">
      <c r="A4266" s="5">
        <v>4265</v>
      </c>
      <c r="B4266" s="6" t="s">
        <v>11584</v>
      </c>
      <c r="C4266" s="6">
        <v>482</v>
      </c>
      <c r="D4266" s="6">
        <v>41</v>
      </c>
      <c r="E4266" s="6" t="s">
        <v>11493</v>
      </c>
      <c r="F4266" s="10" t="s">
        <v>11494</v>
      </c>
      <c r="G4266" s="7">
        <v>1</v>
      </c>
      <c r="H4266" s="6">
        <v>3</v>
      </c>
      <c r="I4266" s="6">
        <v>47</v>
      </c>
      <c r="J4266" s="16" t="s">
        <v>11585</v>
      </c>
      <c r="K4266" s="13" t="s">
        <v>11586</v>
      </c>
    </row>
    <row r="4267" spans="1:11" ht="18" customHeight="1">
      <c r="A4267" s="5">
        <v>4266</v>
      </c>
      <c r="B4267" s="6" t="s">
        <v>11584</v>
      </c>
      <c r="C4267" s="6">
        <v>482</v>
      </c>
      <c r="D4267" s="6">
        <v>41</v>
      </c>
      <c r="E4267" s="6" t="s">
        <v>11493</v>
      </c>
      <c r="F4267" s="10" t="s">
        <v>11494</v>
      </c>
      <c r="G4267" s="7">
        <v>3</v>
      </c>
      <c r="H4267" s="6">
        <v>4</v>
      </c>
      <c r="I4267" s="6">
        <v>48</v>
      </c>
      <c r="J4267" s="16" t="s">
        <v>11587</v>
      </c>
      <c r="K4267" s="13" t="s">
        <v>11588</v>
      </c>
    </row>
    <row r="4268" spans="1:11" ht="18" customHeight="1">
      <c r="A4268" s="5">
        <v>4267</v>
      </c>
      <c r="B4268" s="6" t="s">
        <v>11584</v>
      </c>
      <c r="C4268" s="6">
        <v>482</v>
      </c>
      <c r="D4268" s="6">
        <v>41</v>
      </c>
      <c r="E4268" s="6" t="s">
        <v>11493</v>
      </c>
      <c r="F4268" s="10" t="s">
        <v>11494</v>
      </c>
      <c r="G4268" s="7">
        <v>5</v>
      </c>
      <c r="H4268" s="6">
        <v>6</v>
      </c>
      <c r="I4268" s="6">
        <v>49</v>
      </c>
      <c r="J4268" s="16" t="s">
        <v>11589</v>
      </c>
      <c r="K4268" s="13" t="s">
        <v>11590</v>
      </c>
    </row>
    <row r="4269" spans="1:11" ht="18" customHeight="1">
      <c r="A4269" s="5">
        <v>4268</v>
      </c>
      <c r="B4269" s="6" t="s">
        <v>11584</v>
      </c>
      <c r="C4269" s="6">
        <v>482</v>
      </c>
      <c r="D4269" s="6">
        <v>41</v>
      </c>
      <c r="E4269" s="6" t="s">
        <v>11493</v>
      </c>
      <c r="F4269" s="10" t="s">
        <v>11494</v>
      </c>
      <c r="G4269" s="7">
        <v>6</v>
      </c>
      <c r="H4269" s="6">
        <v>9</v>
      </c>
      <c r="I4269" s="6">
        <v>50</v>
      </c>
      <c r="J4269" s="16" t="s">
        <v>11591</v>
      </c>
      <c r="K4269" s="13" t="s">
        <v>11592</v>
      </c>
    </row>
    <row r="4270" spans="1:11" ht="18" customHeight="1">
      <c r="A4270" s="5">
        <v>4269</v>
      </c>
      <c r="B4270" s="6" t="s">
        <v>11584</v>
      </c>
      <c r="C4270" s="6">
        <v>482</v>
      </c>
      <c r="D4270" s="6">
        <v>41</v>
      </c>
      <c r="E4270" s="6" t="s">
        <v>11493</v>
      </c>
      <c r="F4270" s="10" t="s">
        <v>11494</v>
      </c>
      <c r="G4270" s="7">
        <v>9</v>
      </c>
      <c r="H4270" s="6">
        <v>11</v>
      </c>
      <c r="I4270" s="6">
        <v>51</v>
      </c>
      <c r="J4270" s="16" t="s">
        <v>11593</v>
      </c>
      <c r="K4270" s="13" t="s">
        <v>11594</v>
      </c>
    </row>
    <row r="4271" spans="1:11" ht="18" customHeight="1">
      <c r="A4271" s="5">
        <v>4270</v>
      </c>
      <c r="B4271" s="6" t="s">
        <v>11584</v>
      </c>
      <c r="C4271" s="6">
        <v>482</v>
      </c>
      <c r="D4271" s="6">
        <v>41</v>
      </c>
      <c r="E4271" s="6" t="s">
        <v>11493</v>
      </c>
      <c r="F4271" s="10" t="s">
        <v>11494</v>
      </c>
      <c r="G4271" s="7">
        <v>11</v>
      </c>
      <c r="H4271" s="6">
        <v>12</v>
      </c>
      <c r="I4271" s="6">
        <v>52</v>
      </c>
      <c r="J4271" s="16" t="s">
        <v>11595</v>
      </c>
      <c r="K4271" s="13" t="s">
        <v>11596</v>
      </c>
    </row>
    <row r="4272" spans="1:11" ht="18" customHeight="1">
      <c r="A4272" s="5">
        <v>4271</v>
      </c>
      <c r="B4272" s="6" t="s">
        <v>11584</v>
      </c>
      <c r="C4272" s="6">
        <v>482</v>
      </c>
      <c r="D4272" s="6">
        <v>41</v>
      </c>
      <c r="E4272" s="6" t="s">
        <v>11493</v>
      </c>
      <c r="F4272" s="10" t="s">
        <v>11494</v>
      </c>
      <c r="G4272" s="7">
        <v>12</v>
      </c>
      <c r="H4272" s="6">
        <v>14</v>
      </c>
      <c r="I4272" s="6">
        <v>53</v>
      </c>
      <c r="J4272" s="16" t="s">
        <v>11597</v>
      </c>
      <c r="K4272" s="13" t="s">
        <v>11598</v>
      </c>
    </row>
    <row r="4273" spans="1:11" ht="18" customHeight="1">
      <c r="A4273" s="5">
        <v>4272</v>
      </c>
      <c r="B4273" s="6" t="s">
        <v>11584</v>
      </c>
      <c r="C4273" s="6">
        <v>482</v>
      </c>
      <c r="D4273" s="6">
        <v>41</v>
      </c>
      <c r="E4273" s="6" t="s">
        <v>11493</v>
      </c>
      <c r="F4273" s="10" t="s">
        <v>11494</v>
      </c>
      <c r="G4273" s="7">
        <v>14</v>
      </c>
      <c r="H4273" s="6">
        <v>15</v>
      </c>
      <c r="I4273" s="6">
        <v>54</v>
      </c>
      <c r="J4273" s="16" t="s">
        <v>11599</v>
      </c>
      <c r="K4273" s="13" t="s">
        <v>11600</v>
      </c>
    </row>
    <row r="4274" spans="1:11" ht="18" customHeight="1">
      <c r="A4274" s="5">
        <v>4273</v>
      </c>
      <c r="B4274" s="6" t="s">
        <v>11584</v>
      </c>
      <c r="C4274" s="6">
        <v>483</v>
      </c>
      <c r="D4274" s="6">
        <v>42</v>
      </c>
      <c r="E4274" s="6" t="s">
        <v>11601</v>
      </c>
      <c r="F4274" s="10" t="s">
        <v>11602</v>
      </c>
      <c r="G4274" s="7">
        <v>3</v>
      </c>
      <c r="H4274" s="6">
        <v>3</v>
      </c>
      <c r="I4274" s="6">
        <v>1</v>
      </c>
      <c r="J4274" s="16" t="s">
        <v>11324</v>
      </c>
      <c r="K4274" s="13" t="s">
        <v>11325</v>
      </c>
    </row>
    <row r="4275" spans="1:11" ht="18" customHeight="1">
      <c r="A4275" s="5">
        <v>4274</v>
      </c>
      <c r="B4275" s="6" t="s">
        <v>11584</v>
      </c>
      <c r="C4275" s="6">
        <v>483</v>
      </c>
      <c r="D4275" s="6">
        <v>42</v>
      </c>
      <c r="E4275" s="6" t="s">
        <v>11601</v>
      </c>
      <c r="F4275" s="10" t="s">
        <v>11602</v>
      </c>
      <c r="G4275" s="7">
        <v>3</v>
      </c>
      <c r="H4275" s="6">
        <v>3</v>
      </c>
      <c r="I4275" s="6">
        <v>2</v>
      </c>
      <c r="J4275" s="16" t="s">
        <v>11603</v>
      </c>
      <c r="K4275" s="13" t="s">
        <v>11604</v>
      </c>
    </row>
    <row r="4276" spans="1:11" ht="18" customHeight="1">
      <c r="A4276" s="5">
        <v>4275</v>
      </c>
      <c r="B4276" s="6" t="s">
        <v>11584</v>
      </c>
      <c r="C4276" s="6">
        <v>483</v>
      </c>
      <c r="D4276" s="6">
        <v>42</v>
      </c>
      <c r="E4276" s="6" t="s">
        <v>11601</v>
      </c>
      <c r="F4276" s="10" t="s">
        <v>11602</v>
      </c>
      <c r="G4276" s="7">
        <v>3</v>
      </c>
      <c r="H4276" s="6">
        <v>4</v>
      </c>
      <c r="I4276" s="6">
        <v>3</v>
      </c>
      <c r="J4276" s="16" t="s">
        <v>11605</v>
      </c>
      <c r="K4276" s="13" t="s">
        <v>11606</v>
      </c>
    </row>
    <row r="4277" spans="1:11" ht="18" customHeight="1">
      <c r="A4277" s="5">
        <v>4276</v>
      </c>
      <c r="B4277" s="6" t="s">
        <v>11584</v>
      </c>
      <c r="C4277" s="6">
        <v>483</v>
      </c>
      <c r="D4277" s="6">
        <v>42</v>
      </c>
      <c r="E4277" s="6" t="s">
        <v>11601</v>
      </c>
      <c r="F4277" s="10" t="s">
        <v>11602</v>
      </c>
      <c r="G4277" s="7">
        <v>4</v>
      </c>
      <c r="H4277" s="6">
        <v>5</v>
      </c>
      <c r="I4277" s="6">
        <v>4</v>
      </c>
      <c r="J4277" s="16" t="s">
        <v>11607</v>
      </c>
      <c r="K4277" s="13" t="s">
        <v>11608</v>
      </c>
    </row>
    <row r="4278" spans="1:11" ht="18" customHeight="1">
      <c r="A4278" s="5">
        <v>4277</v>
      </c>
      <c r="B4278" s="6" t="s">
        <v>11584</v>
      </c>
      <c r="C4278" s="6">
        <v>483</v>
      </c>
      <c r="D4278" s="6">
        <v>42</v>
      </c>
      <c r="E4278" s="6" t="s">
        <v>11601</v>
      </c>
      <c r="F4278" s="10" t="s">
        <v>11602</v>
      </c>
      <c r="G4278" s="7">
        <v>5</v>
      </c>
      <c r="H4278" s="6">
        <v>7</v>
      </c>
      <c r="I4278" s="6">
        <v>5</v>
      </c>
      <c r="J4278" s="16" t="s">
        <v>11609</v>
      </c>
      <c r="K4278" s="13" t="s">
        <v>11610</v>
      </c>
    </row>
    <row r="4279" spans="1:11" ht="18" customHeight="1">
      <c r="A4279" s="5">
        <v>4278</v>
      </c>
      <c r="B4279" s="6" t="s">
        <v>11584</v>
      </c>
      <c r="C4279" s="6">
        <v>483</v>
      </c>
      <c r="D4279" s="6">
        <v>42</v>
      </c>
      <c r="E4279" s="6" t="s">
        <v>11601</v>
      </c>
      <c r="F4279" s="10" t="s">
        <v>11602</v>
      </c>
      <c r="G4279" s="7">
        <v>7</v>
      </c>
      <c r="H4279" s="6">
        <v>8</v>
      </c>
      <c r="I4279" s="6">
        <v>6</v>
      </c>
      <c r="J4279" s="16" t="s">
        <v>11611</v>
      </c>
      <c r="K4279" s="13" t="s">
        <v>11612</v>
      </c>
    </row>
    <row r="4280" spans="1:11" ht="18" customHeight="1">
      <c r="A4280" s="5">
        <v>4279</v>
      </c>
      <c r="B4280" s="6" t="s">
        <v>11584</v>
      </c>
      <c r="C4280" s="6">
        <v>483</v>
      </c>
      <c r="D4280" s="6">
        <v>42</v>
      </c>
      <c r="E4280" s="6" t="s">
        <v>11601</v>
      </c>
      <c r="F4280" s="10" t="s">
        <v>11602</v>
      </c>
      <c r="G4280" s="7">
        <v>9</v>
      </c>
      <c r="H4280" s="6">
        <v>11</v>
      </c>
      <c r="I4280" s="6">
        <v>7</v>
      </c>
      <c r="J4280" s="16" t="s">
        <v>11613</v>
      </c>
      <c r="K4280" s="13" t="s">
        <v>11614</v>
      </c>
    </row>
    <row r="4281" spans="1:11" ht="18" customHeight="1">
      <c r="A4281" s="5">
        <v>4280</v>
      </c>
      <c r="B4281" s="6" t="s">
        <v>11584</v>
      </c>
      <c r="C4281" s="6">
        <v>483</v>
      </c>
      <c r="D4281" s="6">
        <v>42</v>
      </c>
      <c r="E4281" s="6" t="s">
        <v>11601</v>
      </c>
      <c r="F4281" s="10" t="s">
        <v>11602</v>
      </c>
      <c r="G4281" s="7">
        <v>11</v>
      </c>
      <c r="H4281" s="6">
        <v>12</v>
      </c>
      <c r="I4281" s="6">
        <v>8</v>
      </c>
      <c r="J4281" s="16" t="s">
        <v>11615</v>
      </c>
      <c r="K4281" s="13" t="s">
        <v>11616</v>
      </c>
    </row>
    <row r="4282" spans="1:11" ht="18" customHeight="1">
      <c r="A4282" s="5">
        <v>4281</v>
      </c>
      <c r="B4282" s="6" t="s">
        <v>11584</v>
      </c>
      <c r="C4282" s="6">
        <v>483</v>
      </c>
      <c r="D4282" s="6">
        <v>42</v>
      </c>
      <c r="E4282" s="6" t="s">
        <v>11601</v>
      </c>
      <c r="F4282" s="10" t="s">
        <v>11602</v>
      </c>
      <c r="G4282" s="7">
        <v>12</v>
      </c>
      <c r="H4282" s="6">
        <v>14</v>
      </c>
      <c r="I4282" s="6">
        <v>9</v>
      </c>
      <c r="J4282" s="16" t="s">
        <v>11617</v>
      </c>
      <c r="K4282" s="13" t="s">
        <v>11618</v>
      </c>
    </row>
    <row r="4283" spans="1:11" ht="18" customHeight="1">
      <c r="A4283" s="5">
        <v>4282</v>
      </c>
      <c r="B4283" s="6" t="s">
        <v>11584</v>
      </c>
      <c r="C4283" s="6">
        <v>483</v>
      </c>
      <c r="D4283" s="6">
        <v>42</v>
      </c>
      <c r="E4283" s="6" t="s">
        <v>11601</v>
      </c>
      <c r="F4283" s="10" t="s">
        <v>11602</v>
      </c>
      <c r="G4283" s="7">
        <v>14</v>
      </c>
      <c r="H4283" s="6">
        <v>15</v>
      </c>
      <c r="I4283" s="6">
        <v>10</v>
      </c>
      <c r="J4283" s="16" t="s">
        <v>11619</v>
      </c>
      <c r="K4283" s="13" t="s">
        <v>11620</v>
      </c>
    </row>
    <row r="4284" spans="1:11" ht="18" customHeight="1">
      <c r="A4284" s="5">
        <v>4283</v>
      </c>
      <c r="B4284" s="6" t="s">
        <v>11584</v>
      </c>
      <c r="C4284" s="6">
        <v>484</v>
      </c>
      <c r="D4284" s="6">
        <v>42</v>
      </c>
      <c r="E4284" s="6" t="s">
        <v>11601</v>
      </c>
      <c r="F4284" s="10" t="s">
        <v>11602</v>
      </c>
      <c r="G4284" s="7">
        <v>1</v>
      </c>
      <c r="H4284" s="6">
        <v>3</v>
      </c>
      <c r="I4284" s="6">
        <v>11</v>
      </c>
      <c r="J4284" s="16" t="s">
        <v>11621</v>
      </c>
      <c r="K4284" s="13" t="s">
        <v>11622</v>
      </c>
    </row>
    <row r="4285" spans="1:11" ht="18" customHeight="1">
      <c r="A4285" s="5">
        <v>4284</v>
      </c>
      <c r="B4285" s="6" t="s">
        <v>11584</v>
      </c>
      <c r="C4285" s="6">
        <v>484</v>
      </c>
      <c r="D4285" s="6">
        <v>42</v>
      </c>
      <c r="E4285" s="6" t="s">
        <v>11601</v>
      </c>
      <c r="F4285" s="10" t="s">
        <v>11602</v>
      </c>
      <c r="G4285" s="7">
        <v>3</v>
      </c>
      <c r="H4285" s="6">
        <v>4</v>
      </c>
      <c r="I4285" s="6">
        <v>12</v>
      </c>
      <c r="J4285" s="16" t="s">
        <v>11623</v>
      </c>
      <c r="K4285" s="13" t="s">
        <v>11624</v>
      </c>
    </row>
    <row r="4286" spans="1:11" ht="18" customHeight="1">
      <c r="A4286" s="5">
        <v>4285</v>
      </c>
      <c r="B4286" s="6" t="s">
        <v>11584</v>
      </c>
      <c r="C4286" s="6">
        <v>484</v>
      </c>
      <c r="D4286" s="6">
        <v>42</v>
      </c>
      <c r="E4286" s="6" t="s">
        <v>11601</v>
      </c>
      <c r="F4286" s="10" t="s">
        <v>11602</v>
      </c>
      <c r="G4286" s="7">
        <v>4</v>
      </c>
      <c r="H4286" s="6">
        <v>8</v>
      </c>
      <c r="I4286" s="6">
        <v>13</v>
      </c>
      <c r="J4286" s="16" t="s">
        <v>11625</v>
      </c>
      <c r="K4286" s="13" t="s">
        <v>11626</v>
      </c>
    </row>
    <row r="4287" spans="1:11" ht="18" customHeight="1">
      <c r="A4287" s="5">
        <v>4286</v>
      </c>
      <c r="B4287" s="6" t="s">
        <v>11584</v>
      </c>
      <c r="C4287" s="6">
        <v>484</v>
      </c>
      <c r="D4287" s="6">
        <v>42</v>
      </c>
      <c r="E4287" s="6" t="s">
        <v>11601</v>
      </c>
      <c r="F4287" s="10" t="s">
        <v>11602</v>
      </c>
      <c r="G4287" s="7">
        <v>8</v>
      </c>
      <c r="H4287" s="6">
        <v>11</v>
      </c>
      <c r="I4287" s="6">
        <v>14</v>
      </c>
      <c r="J4287" s="16" t="s">
        <v>11627</v>
      </c>
      <c r="K4287" s="13" t="s">
        <v>11628</v>
      </c>
    </row>
    <row r="4288" spans="1:11" ht="18" customHeight="1">
      <c r="A4288" s="5">
        <v>4287</v>
      </c>
      <c r="B4288" s="6" t="s">
        <v>11584</v>
      </c>
      <c r="C4288" s="6">
        <v>484</v>
      </c>
      <c r="D4288" s="6">
        <v>42</v>
      </c>
      <c r="E4288" s="6" t="s">
        <v>11601</v>
      </c>
      <c r="F4288" s="10" t="s">
        <v>11602</v>
      </c>
      <c r="G4288" s="7">
        <v>11</v>
      </c>
      <c r="H4288" s="6">
        <v>15</v>
      </c>
      <c r="I4288" s="6">
        <v>15</v>
      </c>
      <c r="J4288" s="16" t="s">
        <v>11629</v>
      </c>
      <c r="K4288" s="13" t="s">
        <v>11630</v>
      </c>
    </row>
    <row r="4289" spans="1:11" ht="18" customHeight="1">
      <c r="A4289" s="5">
        <v>4288</v>
      </c>
      <c r="B4289" s="6" t="s">
        <v>11584</v>
      </c>
      <c r="C4289" s="6">
        <v>485</v>
      </c>
      <c r="D4289" s="6">
        <v>42</v>
      </c>
      <c r="E4289" s="6" t="s">
        <v>11601</v>
      </c>
      <c r="F4289" s="10" t="s">
        <v>11602</v>
      </c>
      <c r="G4289" s="7">
        <v>1</v>
      </c>
      <c r="H4289" s="6">
        <v>2</v>
      </c>
      <c r="I4289" s="6">
        <v>16</v>
      </c>
      <c r="J4289" s="16" t="s">
        <v>11631</v>
      </c>
      <c r="K4289" s="13" t="s">
        <v>11632</v>
      </c>
    </row>
    <row r="4290" spans="1:11" ht="18" customHeight="1">
      <c r="A4290" s="5">
        <v>4289</v>
      </c>
      <c r="B4290" s="6" t="s">
        <v>11584</v>
      </c>
      <c r="C4290" s="6">
        <v>485</v>
      </c>
      <c r="D4290" s="6">
        <v>42</v>
      </c>
      <c r="E4290" s="6" t="s">
        <v>11601</v>
      </c>
      <c r="F4290" s="10" t="s">
        <v>11602</v>
      </c>
      <c r="G4290" s="7">
        <v>3</v>
      </c>
      <c r="H4290" s="6">
        <v>4</v>
      </c>
      <c r="I4290" s="6">
        <v>17</v>
      </c>
      <c r="J4290" s="16" t="s">
        <v>11633</v>
      </c>
      <c r="K4290" s="13" t="s">
        <v>11634</v>
      </c>
    </row>
    <row r="4291" spans="1:11" ht="18" customHeight="1">
      <c r="A4291" s="5">
        <v>4290</v>
      </c>
      <c r="B4291" s="6" t="s">
        <v>11584</v>
      </c>
      <c r="C4291" s="6">
        <v>485</v>
      </c>
      <c r="D4291" s="6">
        <v>42</v>
      </c>
      <c r="E4291" s="6" t="s">
        <v>11601</v>
      </c>
      <c r="F4291" s="10" t="s">
        <v>11602</v>
      </c>
      <c r="G4291" s="7">
        <v>4</v>
      </c>
      <c r="H4291" s="6">
        <v>6</v>
      </c>
      <c r="I4291" s="6">
        <v>18</v>
      </c>
      <c r="J4291" s="16" t="s">
        <v>11635</v>
      </c>
      <c r="K4291" s="13" t="s">
        <v>11636</v>
      </c>
    </row>
    <row r="4292" spans="1:11" ht="18" customHeight="1">
      <c r="A4292" s="5">
        <v>4291</v>
      </c>
      <c r="B4292" s="6" t="s">
        <v>11584</v>
      </c>
      <c r="C4292" s="6">
        <v>485</v>
      </c>
      <c r="D4292" s="6">
        <v>42</v>
      </c>
      <c r="E4292" s="6" t="s">
        <v>11601</v>
      </c>
      <c r="F4292" s="10" t="s">
        <v>11602</v>
      </c>
      <c r="G4292" s="7">
        <v>7</v>
      </c>
      <c r="H4292" s="6">
        <v>7</v>
      </c>
      <c r="I4292" s="6">
        <v>19</v>
      </c>
      <c r="J4292" s="16" t="s">
        <v>11637</v>
      </c>
      <c r="K4292" s="13" t="s">
        <v>11638</v>
      </c>
    </row>
    <row r="4293" spans="1:11" ht="18" customHeight="1">
      <c r="A4293" s="5">
        <v>4292</v>
      </c>
      <c r="B4293" s="6" t="s">
        <v>11584</v>
      </c>
      <c r="C4293" s="6">
        <v>485</v>
      </c>
      <c r="D4293" s="6">
        <v>42</v>
      </c>
      <c r="E4293" s="6" t="s">
        <v>11601</v>
      </c>
      <c r="F4293" s="10" t="s">
        <v>11602</v>
      </c>
      <c r="G4293" s="7">
        <v>8</v>
      </c>
      <c r="H4293" s="6">
        <v>10</v>
      </c>
      <c r="I4293" s="6">
        <v>20</v>
      </c>
      <c r="J4293" s="16" t="s">
        <v>11639</v>
      </c>
      <c r="K4293" s="13" t="s">
        <v>11640</v>
      </c>
    </row>
    <row r="4294" spans="1:11" ht="18" customHeight="1">
      <c r="A4294" s="5">
        <v>4293</v>
      </c>
      <c r="B4294" s="6" t="s">
        <v>11584</v>
      </c>
      <c r="C4294" s="6">
        <v>485</v>
      </c>
      <c r="D4294" s="6">
        <v>42</v>
      </c>
      <c r="E4294" s="6" t="s">
        <v>11601</v>
      </c>
      <c r="F4294" s="10" t="s">
        <v>11602</v>
      </c>
      <c r="G4294" s="7">
        <v>10</v>
      </c>
      <c r="H4294" s="6">
        <v>12</v>
      </c>
      <c r="I4294" s="6">
        <v>21</v>
      </c>
      <c r="J4294" s="16" t="s">
        <v>11641</v>
      </c>
      <c r="K4294" s="13" t="s">
        <v>11642</v>
      </c>
    </row>
    <row r="4295" spans="1:11" ht="18" customHeight="1">
      <c r="A4295" s="5">
        <v>4294</v>
      </c>
      <c r="B4295" s="6" t="s">
        <v>11584</v>
      </c>
      <c r="C4295" s="6">
        <v>485</v>
      </c>
      <c r="D4295" s="6">
        <v>42</v>
      </c>
      <c r="E4295" s="6" t="s">
        <v>11601</v>
      </c>
      <c r="F4295" s="10" t="s">
        <v>11602</v>
      </c>
      <c r="G4295" s="7">
        <v>12</v>
      </c>
      <c r="H4295" s="6">
        <v>15</v>
      </c>
      <c r="I4295" s="6">
        <v>22</v>
      </c>
      <c r="J4295" s="16" t="s">
        <v>11643</v>
      </c>
      <c r="K4295" s="13" t="s">
        <v>11644</v>
      </c>
    </row>
    <row r="4296" spans="1:11" ht="18" customHeight="1">
      <c r="A4296" s="5">
        <v>4295</v>
      </c>
      <c r="B4296" s="6" t="s">
        <v>11584</v>
      </c>
      <c r="C4296" s="6">
        <v>486</v>
      </c>
      <c r="D4296" s="6">
        <v>42</v>
      </c>
      <c r="E4296" s="6" t="s">
        <v>11601</v>
      </c>
      <c r="F4296" s="10" t="s">
        <v>11602</v>
      </c>
      <c r="G4296" s="7">
        <v>1</v>
      </c>
      <c r="H4296" s="6">
        <v>3</v>
      </c>
      <c r="I4296" s="6">
        <v>23</v>
      </c>
      <c r="J4296" s="16" t="s">
        <v>11645</v>
      </c>
      <c r="K4296" s="13" t="s">
        <v>11646</v>
      </c>
    </row>
    <row r="4297" spans="1:11" ht="18" customHeight="1">
      <c r="A4297" s="5">
        <v>4296</v>
      </c>
      <c r="B4297" s="6" t="s">
        <v>11584</v>
      </c>
      <c r="C4297" s="6">
        <v>486</v>
      </c>
      <c r="D4297" s="6">
        <v>42</v>
      </c>
      <c r="E4297" s="6" t="s">
        <v>11601</v>
      </c>
      <c r="F4297" s="10" t="s">
        <v>11602</v>
      </c>
      <c r="G4297" s="7">
        <v>3</v>
      </c>
      <c r="H4297" s="6">
        <v>5</v>
      </c>
      <c r="I4297" s="6">
        <v>24</v>
      </c>
      <c r="J4297" s="16" t="s">
        <v>11647</v>
      </c>
      <c r="K4297" s="13" t="s">
        <v>11648</v>
      </c>
    </row>
    <row r="4298" spans="1:11" ht="18" customHeight="1">
      <c r="A4298" s="5">
        <v>4297</v>
      </c>
      <c r="B4298" s="6" t="s">
        <v>11584</v>
      </c>
      <c r="C4298" s="6">
        <v>486</v>
      </c>
      <c r="D4298" s="6">
        <v>42</v>
      </c>
      <c r="E4298" s="6" t="s">
        <v>11601</v>
      </c>
      <c r="F4298" s="10" t="s">
        <v>11602</v>
      </c>
      <c r="G4298" s="7">
        <v>6</v>
      </c>
      <c r="H4298" s="6">
        <v>7</v>
      </c>
      <c r="I4298" s="6">
        <v>25</v>
      </c>
      <c r="J4298" s="16" t="s">
        <v>11649</v>
      </c>
      <c r="K4298" s="13" t="s">
        <v>11650</v>
      </c>
    </row>
    <row r="4299" spans="1:11" ht="18" customHeight="1">
      <c r="A4299" s="5">
        <v>4298</v>
      </c>
      <c r="B4299" s="6" t="s">
        <v>11584</v>
      </c>
      <c r="C4299" s="6">
        <v>486</v>
      </c>
      <c r="D4299" s="6">
        <v>42</v>
      </c>
      <c r="E4299" s="6" t="s">
        <v>11601</v>
      </c>
      <c r="F4299" s="10" t="s">
        <v>11602</v>
      </c>
      <c r="G4299" s="7">
        <v>7</v>
      </c>
      <c r="H4299" s="6">
        <v>9</v>
      </c>
      <c r="I4299" s="6">
        <v>26</v>
      </c>
      <c r="J4299" s="16" t="s">
        <v>11651</v>
      </c>
      <c r="K4299" s="13" t="s">
        <v>11652</v>
      </c>
    </row>
    <row r="4300" spans="1:11" ht="18" customHeight="1">
      <c r="A4300" s="5">
        <v>4299</v>
      </c>
      <c r="B4300" s="6" t="s">
        <v>11584</v>
      </c>
      <c r="C4300" s="6">
        <v>486</v>
      </c>
      <c r="D4300" s="6">
        <v>42</v>
      </c>
      <c r="E4300" s="6" t="s">
        <v>11601</v>
      </c>
      <c r="F4300" s="10" t="s">
        <v>11602</v>
      </c>
      <c r="G4300" s="7">
        <v>9</v>
      </c>
      <c r="H4300" s="6">
        <v>10</v>
      </c>
      <c r="I4300" s="6">
        <v>27</v>
      </c>
      <c r="J4300" s="16" t="s">
        <v>11653</v>
      </c>
      <c r="K4300" s="13" t="s">
        <v>11654</v>
      </c>
    </row>
    <row r="4301" spans="1:11" ht="18" customHeight="1">
      <c r="A4301" s="5">
        <v>4300</v>
      </c>
      <c r="B4301" s="6" t="s">
        <v>11584</v>
      </c>
      <c r="C4301" s="6">
        <v>486</v>
      </c>
      <c r="D4301" s="6">
        <v>42</v>
      </c>
      <c r="E4301" s="6" t="s">
        <v>11601</v>
      </c>
      <c r="F4301" s="10" t="s">
        <v>11602</v>
      </c>
      <c r="G4301" s="7">
        <v>10</v>
      </c>
      <c r="H4301" s="6">
        <v>11</v>
      </c>
      <c r="I4301" s="6">
        <v>28</v>
      </c>
      <c r="J4301" s="16" t="s">
        <v>11655</v>
      </c>
      <c r="K4301" s="13" t="s">
        <v>11656</v>
      </c>
    </row>
    <row r="4302" spans="1:11" ht="18" customHeight="1">
      <c r="A4302" s="5">
        <v>4301</v>
      </c>
      <c r="B4302" s="6" t="s">
        <v>11584</v>
      </c>
      <c r="C4302" s="6">
        <v>486</v>
      </c>
      <c r="D4302" s="6">
        <v>42</v>
      </c>
      <c r="E4302" s="6" t="s">
        <v>11601</v>
      </c>
      <c r="F4302" s="10" t="s">
        <v>11602</v>
      </c>
      <c r="G4302" s="7">
        <v>12</v>
      </c>
      <c r="H4302" s="6">
        <v>13</v>
      </c>
      <c r="I4302" s="6">
        <v>29</v>
      </c>
      <c r="J4302" s="16" t="s">
        <v>11657</v>
      </c>
      <c r="K4302" s="13" t="s">
        <v>11658</v>
      </c>
    </row>
    <row r="4303" spans="1:11" ht="18" customHeight="1">
      <c r="A4303" s="5">
        <v>4302</v>
      </c>
      <c r="B4303" s="6" t="s">
        <v>11584</v>
      </c>
      <c r="C4303" s="6">
        <v>486</v>
      </c>
      <c r="D4303" s="6">
        <v>42</v>
      </c>
      <c r="E4303" s="6" t="s">
        <v>11601</v>
      </c>
      <c r="F4303" s="10" t="s">
        <v>11602</v>
      </c>
      <c r="G4303" s="7">
        <v>13</v>
      </c>
      <c r="H4303" s="6">
        <v>14</v>
      </c>
      <c r="I4303" s="6">
        <v>30</v>
      </c>
      <c r="J4303" s="16" t="s">
        <v>11659</v>
      </c>
      <c r="K4303" s="13" t="s">
        <v>11660</v>
      </c>
    </row>
    <row r="4304" spans="1:11" ht="18" customHeight="1">
      <c r="A4304" s="5">
        <v>4303</v>
      </c>
      <c r="B4304" s="6" t="s">
        <v>11584</v>
      </c>
      <c r="C4304" s="6">
        <v>486</v>
      </c>
      <c r="D4304" s="6">
        <v>42</v>
      </c>
      <c r="E4304" s="6" t="s">
        <v>11601</v>
      </c>
      <c r="F4304" s="10" t="s">
        <v>11602</v>
      </c>
      <c r="G4304" s="7">
        <v>14</v>
      </c>
      <c r="H4304" s="6">
        <v>15</v>
      </c>
      <c r="I4304" s="6">
        <v>31</v>
      </c>
      <c r="J4304" s="16" t="s">
        <v>11661</v>
      </c>
      <c r="K4304" s="13" t="s">
        <v>11662</v>
      </c>
    </row>
    <row r="4305" spans="1:11" ht="18" customHeight="1">
      <c r="A4305" s="5">
        <v>4304</v>
      </c>
      <c r="B4305" s="6" t="s">
        <v>11584</v>
      </c>
      <c r="C4305" s="6">
        <v>487</v>
      </c>
      <c r="D4305" s="6">
        <v>42</v>
      </c>
      <c r="E4305" s="6" t="s">
        <v>11601</v>
      </c>
      <c r="F4305" s="10" t="s">
        <v>11602</v>
      </c>
      <c r="G4305" s="7">
        <v>1</v>
      </c>
      <c r="H4305" s="6">
        <v>1</v>
      </c>
      <c r="I4305" s="6">
        <v>32</v>
      </c>
      <c r="J4305" s="16" t="s">
        <v>11663</v>
      </c>
      <c r="K4305" s="13" t="s">
        <v>11664</v>
      </c>
    </row>
    <row r="4306" spans="1:11" ht="18" customHeight="1">
      <c r="A4306" s="5">
        <v>4305</v>
      </c>
      <c r="B4306" s="6" t="s">
        <v>11584</v>
      </c>
      <c r="C4306" s="6">
        <v>487</v>
      </c>
      <c r="D4306" s="6">
        <v>42</v>
      </c>
      <c r="E4306" s="6" t="s">
        <v>11601</v>
      </c>
      <c r="F4306" s="10" t="s">
        <v>11602</v>
      </c>
      <c r="G4306" s="7">
        <v>1</v>
      </c>
      <c r="H4306" s="6">
        <v>2</v>
      </c>
      <c r="I4306" s="6">
        <v>33</v>
      </c>
      <c r="J4306" s="16" t="s">
        <v>11665</v>
      </c>
      <c r="K4306" s="13" t="s">
        <v>11666</v>
      </c>
    </row>
    <row r="4307" spans="1:11" ht="18" customHeight="1">
      <c r="A4307" s="5">
        <v>4306</v>
      </c>
      <c r="B4307" s="6" t="s">
        <v>11584</v>
      </c>
      <c r="C4307" s="6">
        <v>487</v>
      </c>
      <c r="D4307" s="6">
        <v>42</v>
      </c>
      <c r="E4307" s="6" t="s">
        <v>11601</v>
      </c>
      <c r="F4307" s="10" t="s">
        <v>11602</v>
      </c>
      <c r="G4307" s="7">
        <v>3</v>
      </c>
      <c r="H4307" s="6">
        <v>3</v>
      </c>
      <c r="I4307" s="6">
        <v>34</v>
      </c>
      <c r="J4307" s="16" t="s">
        <v>11667</v>
      </c>
      <c r="K4307" s="13" t="s">
        <v>11668</v>
      </c>
    </row>
    <row r="4308" spans="1:11" ht="18" customHeight="1">
      <c r="A4308" s="5">
        <v>4307</v>
      </c>
      <c r="B4308" s="6" t="s">
        <v>11584</v>
      </c>
      <c r="C4308" s="6">
        <v>487</v>
      </c>
      <c r="D4308" s="6">
        <v>42</v>
      </c>
      <c r="E4308" s="6" t="s">
        <v>11601</v>
      </c>
      <c r="F4308" s="10" t="s">
        <v>11602</v>
      </c>
      <c r="G4308" s="7">
        <v>3</v>
      </c>
      <c r="H4308" s="6">
        <v>4</v>
      </c>
      <c r="I4308" s="6">
        <v>35</v>
      </c>
      <c r="J4308" s="16" t="s">
        <v>11669</v>
      </c>
      <c r="K4308" s="13" t="s">
        <v>11670</v>
      </c>
    </row>
    <row r="4309" spans="1:11" ht="18" customHeight="1">
      <c r="A4309" s="5">
        <v>4308</v>
      </c>
      <c r="B4309" s="6" t="s">
        <v>11584</v>
      </c>
      <c r="C4309" s="6">
        <v>487</v>
      </c>
      <c r="D4309" s="6">
        <v>42</v>
      </c>
      <c r="E4309" s="6" t="s">
        <v>11601</v>
      </c>
      <c r="F4309" s="10" t="s">
        <v>11602</v>
      </c>
      <c r="G4309" s="7">
        <v>4</v>
      </c>
      <c r="H4309" s="6">
        <v>6</v>
      </c>
      <c r="I4309" s="6">
        <v>36</v>
      </c>
      <c r="J4309" s="16" t="s">
        <v>11671</v>
      </c>
      <c r="K4309" s="13" t="s">
        <v>11672</v>
      </c>
    </row>
    <row r="4310" spans="1:11" ht="18" customHeight="1">
      <c r="A4310" s="5">
        <v>4309</v>
      </c>
      <c r="B4310" s="6" t="s">
        <v>11584</v>
      </c>
      <c r="C4310" s="6">
        <v>487</v>
      </c>
      <c r="D4310" s="6">
        <v>42</v>
      </c>
      <c r="E4310" s="6" t="s">
        <v>11601</v>
      </c>
      <c r="F4310" s="10" t="s">
        <v>11602</v>
      </c>
      <c r="G4310" s="7">
        <v>6</v>
      </c>
      <c r="H4310" s="6">
        <v>7</v>
      </c>
      <c r="I4310" s="6">
        <v>37</v>
      </c>
      <c r="J4310" s="16" t="s">
        <v>11673</v>
      </c>
      <c r="K4310" s="13" t="s">
        <v>11674</v>
      </c>
    </row>
    <row r="4311" spans="1:11" ht="18" customHeight="1">
      <c r="A4311" s="5">
        <v>4310</v>
      </c>
      <c r="B4311" s="6" t="s">
        <v>11584</v>
      </c>
      <c r="C4311" s="6">
        <v>487</v>
      </c>
      <c r="D4311" s="6">
        <v>42</v>
      </c>
      <c r="E4311" s="6" t="s">
        <v>11601</v>
      </c>
      <c r="F4311" s="10" t="s">
        <v>11602</v>
      </c>
      <c r="G4311" s="7">
        <v>7</v>
      </c>
      <c r="H4311" s="6">
        <v>8</v>
      </c>
      <c r="I4311" s="6">
        <v>38</v>
      </c>
      <c r="J4311" s="16" t="s">
        <v>11675</v>
      </c>
      <c r="K4311" s="13" t="s">
        <v>11676</v>
      </c>
    </row>
    <row r="4312" spans="1:11" ht="18" customHeight="1">
      <c r="A4312" s="5">
        <v>4311</v>
      </c>
      <c r="B4312" s="6" t="s">
        <v>11584</v>
      </c>
      <c r="C4312" s="6">
        <v>487</v>
      </c>
      <c r="D4312" s="6">
        <v>42</v>
      </c>
      <c r="E4312" s="6" t="s">
        <v>11601</v>
      </c>
      <c r="F4312" s="10" t="s">
        <v>11602</v>
      </c>
      <c r="G4312" s="7">
        <v>8</v>
      </c>
      <c r="H4312" s="6">
        <v>9</v>
      </c>
      <c r="I4312" s="6">
        <v>39</v>
      </c>
      <c r="J4312" s="16" t="s">
        <v>11677</v>
      </c>
      <c r="K4312" s="13" t="s">
        <v>11678</v>
      </c>
    </row>
    <row r="4313" spans="1:11" ht="18" customHeight="1">
      <c r="A4313" s="5">
        <v>4312</v>
      </c>
      <c r="B4313" s="6" t="s">
        <v>11584</v>
      </c>
      <c r="C4313" s="6">
        <v>487</v>
      </c>
      <c r="D4313" s="6">
        <v>42</v>
      </c>
      <c r="E4313" s="6" t="s">
        <v>11601</v>
      </c>
      <c r="F4313" s="10" t="s">
        <v>11602</v>
      </c>
      <c r="G4313" s="7">
        <v>9</v>
      </c>
      <c r="H4313" s="6">
        <v>10</v>
      </c>
      <c r="I4313" s="6">
        <v>40</v>
      </c>
      <c r="J4313" s="16" t="s">
        <v>11679</v>
      </c>
      <c r="K4313" s="13" t="s">
        <v>11680</v>
      </c>
    </row>
    <row r="4314" spans="1:11" ht="18" customHeight="1">
      <c r="A4314" s="5">
        <v>4313</v>
      </c>
      <c r="B4314" s="6" t="s">
        <v>11584</v>
      </c>
      <c r="C4314" s="6">
        <v>487</v>
      </c>
      <c r="D4314" s="6">
        <v>42</v>
      </c>
      <c r="E4314" s="6" t="s">
        <v>11601</v>
      </c>
      <c r="F4314" s="10" t="s">
        <v>11602</v>
      </c>
      <c r="G4314" s="7">
        <v>10</v>
      </c>
      <c r="H4314" s="6">
        <v>11</v>
      </c>
      <c r="I4314" s="6">
        <v>41</v>
      </c>
      <c r="J4314" s="16" t="s">
        <v>11681</v>
      </c>
      <c r="K4314" s="13" t="s">
        <v>11682</v>
      </c>
    </row>
    <row r="4315" spans="1:11" ht="18" customHeight="1">
      <c r="A4315" s="5">
        <v>4314</v>
      </c>
      <c r="B4315" s="6" t="s">
        <v>11584</v>
      </c>
      <c r="C4315" s="6">
        <v>487</v>
      </c>
      <c r="D4315" s="6">
        <v>42</v>
      </c>
      <c r="E4315" s="6" t="s">
        <v>11601</v>
      </c>
      <c r="F4315" s="10" t="s">
        <v>11602</v>
      </c>
      <c r="G4315" s="7">
        <v>11</v>
      </c>
      <c r="H4315" s="6">
        <v>13</v>
      </c>
      <c r="I4315" s="6">
        <v>42</v>
      </c>
      <c r="J4315" s="16" t="s">
        <v>11683</v>
      </c>
      <c r="K4315" s="13" t="s">
        <v>11684</v>
      </c>
    </row>
    <row r="4316" spans="1:11" ht="18" customHeight="1">
      <c r="A4316" s="5">
        <v>4315</v>
      </c>
      <c r="B4316" s="6" t="s">
        <v>11584</v>
      </c>
      <c r="C4316" s="6">
        <v>487</v>
      </c>
      <c r="D4316" s="6">
        <v>42</v>
      </c>
      <c r="E4316" s="6" t="s">
        <v>11601</v>
      </c>
      <c r="F4316" s="10" t="s">
        <v>11602</v>
      </c>
      <c r="G4316" s="7">
        <v>13</v>
      </c>
      <c r="H4316" s="6">
        <v>14</v>
      </c>
      <c r="I4316" s="6">
        <v>43</v>
      </c>
      <c r="J4316" s="16" t="s">
        <v>11685</v>
      </c>
      <c r="K4316" s="13" t="s">
        <v>11686</v>
      </c>
    </row>
    <row r="4317" spans="1:11" ht="18" customHeight="1">
      <c r="A4317" s="5">
        <v>4316</v>
      </c>
      <c r="B4317" s="6" t="s">
        <v>11584</v>
      </c>
      <c r="C4317" s="6">
        <v>487</v>
      </c>
      <c r="D4317" s="6">
        <v>42</v>
      </c>
      <c r="E4317" s="6" t="s">
        <v>11601</v>
      </c>
      <c r="F4317" s="10" t="s">
        <v>11602</v>
      </c>
      <c r="G4317" s="7">
        <v>14</v>
      </c>
      <c r="H4317" s="6">
        <v>15</v>
      </c>
      <c r="I4317" s="6">
        <v>44</v>
      </c>
      <c r="J4317" s="16" t="s">
        <v>11687</v>
      </c>
      <c r="K4317" s="13" t="s">
        <v>11688</v>
      </c>
    </row>
    <row r="4318" spans="1:11" ht="18" customHeight="1">
      <c r="A4318" s="5">
        <v>4317</v>
      </c>
      <c r="B4318" s="6" t="s">
        <v>11584</v>
      </c>
      <c r="C4318" s="6">
        <v>488</v>
      </c>
      <c r="D4318" s="6">
        <v>42</v>
      </c>
      <c r="E4318" s="6" t="s">
        <v>11601</v>
      </c>
      <c r="F4318" s="10" t="s">
        <v>11602</v>
      </c>
      <c r="G4318" s="7">
        <v>1</v>
      </c>
      <c r="H4318" s="6">
        <v>4</v>
      </c>
      <c r="I4318" s="6">
        <v>45</v>
      </c>
      <c r="J4318" s="16" t="s">
        <v>11689</v>
      </c>
      <c r="K4318" s="13" t="s">
        <v>11690</v>
      </c>
    </row>
    <row r="4319" spans="1:11" ht="18" customHeight="1">
      <c r="A4319" s="5">
        <v>4318</v>
      </c>
      <c r="B4319" s="6" t="s">
        <v>11584</v>
      </c>
      <c r="C4319" s="6">
        <v>488</v>
      </c>
      <c r="D4319" s="6">
        <v>42</v>
      </c>
      <c r="E4319" s="6" t="s">
        <v>11601</v>
      </c>
      <c r="F4319" s="10" t="s">
        <v>11602</v>
      </c>
      <c r="G4319" s="7">
        <v>4</v>
      </c>
      <c r="H4319" s="6">
        <v>5</v>
      </c>
      <c r="I4319" s="6">
        <v>46</v>
      </c>
      <c r="J4319" s="16" t="s">
        <v>11691</v>
      </c>
      <c r="K4319" s="13" t="s">
        <v>11692</v>
      </c>
    </row>
    <row r="4320" spans="1:11" ht="18" customHeight="1">
      <c r="A4320" s="5">
        <v>4319</v>
      </c>
      <c r="B4320" s="6" t="s">
        <v>11584</v>
      </c>
      <c r="C4320" s="6">
        <v>488</v>
      </c>
      <c r="D4320" s="6">
        <v>42</v>
      </c>
      <c r="E4320" s="6" t="s">
        <v>11601</v>
      </c>
      <c r="F4320" s="10" t="s">
        <v>11602</v>
      </c>
      <c r="G4320" s="7">
        <v>5</v>
      </c>
      <c r="H4320" s="6">
        <v>7</v>
      </c>
      <c r="I4320" s="6">
        <v>47</v>
      </c>
      <c r="J4320" s="16" t="s">
        <v>11693</v>
      </c>
      <c r="K4320" s="13" t="s">
        <v>11694</v>
      </c>
    </row>
    <row r="4321" spans="1:11" ht="18" customHeight="1">
      <c r="A4321" s="5">
        <v>4320</v>
      </c>
      <c r="B4321" s="6" t="s">
        <v>11584</v>
      </c>
      <c r="C4321" s="6">
        <v>488</v>
      </c>
      <c r="D4321" s="6">
        <v>42</v>
      </c>
      <c r="E4321" s="6" t="s">
        <v>11601</v>
      </c>
      <c r="F4321" s="10" t="s">
        <v>11602</v>
      </c>
      <c r="G4321" s="7">
        <v>7</v>
      </c>
      <c r="H4321" s="6">
        <v>10</v>
      </c>
      <c r="I4321" s="6">
        <v>48</v>
      </c>
      <c r="J4321" s="16" t="s">
        <v>11695</v>
      </c>
      <c r="K4321" s="13" t="s">
        <v>11696</v>
      </c>
    </row>
    <row r="4322" spans="1:11" ht="18" customHeight="1">
      <c r="A4322" s="5">
        <v>4321</v>
      </c>
      <c r="B4322" s="6" t="s">
        <v>11584</v>
      </c>
      <c r="C4322" s="6">
        <v>488</v>
      </c>
      <c r="D4322" s="6">
        <v>42</v>
      </c>
      <c r="E4322" s="6" t="s">
        <v>11601</v>
      </c>
      <c r="F4322" s="10" t="s">
        <v>11602</v>
      </c>
      <c r="G4322" s="7">
        <v>10</v>
      </c>
      <c r="H4322" s="6">
        <v>12</v>
      </c>
      <c r="I4322" s="6">
        <v>49</v>
      </c>
      <c r="J4322" s="16" t="s">
        <v>11697</v>
      </c>
      <c r="K4322" s="13" t="s">
        <v>11698</v>
      </c>
    </row>
    <row r="4323" spans="1:11" ht="18" customHeight="1">
      <c r="A4323" s="5">
        <v>4322</v>
      </c>
      <c r="B4323" s="6" t="s">
        <v>11584</v>
      </c>
      <c r="C4323" s="6">
        <v>488</v>
      </c>
      <c r="D4323" s="6">
        <v>42</v>
      </c>
      <c r="E4323" s="6" t="s">
        <v>11601</v>
      </c>
      <c r="F4323" s="10" t="s">
        <v>11602</v>
      </c>
      <c r="G4323" s="7">
        <v>12</v>
      </c>
      <c r="H4323" s="6">
        <v>13</v>
      </c>
      <c r="I4323" s="6">
        <v>50</v>
      </c>
      <c r="J4323" s="16" t="s">
        <v>11699</v>
      </c>
      <c r="K4323" s="13" t="s">
        <v>11700</v>
      </c>
    </row>
    <row r="4324" spans="1:11" ht="18" customHeight="1">
      <c r="A4324" s="5">
        <v>4323</v>
      </c>
      <c r="B4324" s="6" t="s">
        <v>11584</v>
      </c>
      <c r="C4324" s="6">
        <v>488</v>
      </c>
      <c r="D4324" s="6">
        <v>42</v>
      </c>
      <c r="E4324" s="6" t="s">
        <v>11601</v>
      </c>
      <c r="F4324" s="10" t="s">
        <v>11602</v>
      </c>
      <c r="G4324" s="7">
        <v>13</v>
      </c>
      <c r="H4324" s="6">
        <v>15</v>
      </c>
      <c r="I4324" s="6">
        <v>51</v>
      </c>
      <c r="J4324" s="16" t="s">
        <v>11701</v>
      </c>
      <c r="K4324" s="13" t="s">
        <v>11702</v>
      </c>
    </row>
    <row r="4325" spans="1:11" ht="18" customHeight="1">
      <c r="A4325" s="5">
        <v>4324</v>
      </c>
      <c r="B4325" s="6" t="s">
        <v>11584</v>
      </c>
      <c r="C4325" s="6">
        <v>489</v>
      </c>
      <c r="D4325" s="6">
        <v>42</v>
      </c>
      <c r="E4325" s="6" t="s">
        <v>11601</v>
      </c>
      <c r="F4325" s="10" t="s">
        <v>11602</v>
      </c>
      <c r="G4325" s="7">
        <v>1</v>
      </c>
      <c r="H4325" s="6">
        <v>3</v>
      </c>
      <c r="I4325" s="6">
        <v>52</v>
      </c>
      <c r="J4325" s="16" t="s">
        <v>11703</v>
      </c>
      <c r="K4325" s="13" t="s">
        <v>11704</v>
      </c>
    </row>
    <row r="4326" spans="1:11" ht="18" customHeight="1">
      <c r="A4326" s="5">
        <v>4325</v>
      </c>
      <c r="B4326" s="6" t="s">
        <v>11584</v>
      </c>
      <c r="C4326" s="6">
        <v>489</v>
      </c>
      <c r="D4326" s="6">
        <v>42</v>
      </c>
      <c r="E4326" s="6" t="s">
        <v>11601</v>
      </c>
      <c r="F4326" s="10" t="s">
        <v>11602</v>
      </c>
      <c r="G4326" s="7">
        <v>3</v>
      </c>
      <c r="H4326" s="6">
        <v>4</v>
      </c>
      <c r="I4326" s="6">
        <v>53</v>
      </c>
      <c r="J4326" s="16" t="s">
        <v>11705</v>
      </c>
      <c r="K4326" s="13" t="s">
        <v>11706</v>
      </c>
    </row>
    <row r="4327" spans="1:11" ht="18" customHeight="1">
      <c r="A4327" s="5">
        <v>4326</v>
      </c>
      <c r="B4327" s="6" t="s">
        <v>11584</v>
      </c>
      <c r="C4327" s="6">
        <v>489</v>
      </c>
      <c r="D4327" s="6">
        <v>43</v>
      </c>
      <c r="E4327" s="6" t="s">
        <v>11707</v>
      </c>
      <c r="F4327" s="10" t="s">
        <v>11708</v>
      </c>
      <c r="G4327" s="7">
        <v>7</v>
      </c>
      <c r="H4327" s="6">
        <v>7</v>
      </c>
      <c r="I4327" s="6">
        <v>1</v>
      </c>
      <c r="J4327" s="16" t="s">
        <v>11324</v>
      </c>
      <c r="K4327" s="13" t="s">
        <v>11325</v>
      </c>
    </row>
    <row r="4328" spans="1:11" ht="18" customHeight="1">
      <c r="A4328" s="5">
        <v>4327</v>
      </c>
      <c r="B4328" s="6" t="s">
        <v>11584</v>
      </c>
      <c r="C4328" s="6">
        <v>489</v>
      </c>
      <c r="D4328" s="6">
        <v>43</v>
      </c>
      <c r="E4328" s="6" t="s">
        <v>11707</v>
      </c>
      <c r="F4328" s="10" t="s">
        <v>11708</v>
      </c>
      <c r="G4328" s="7">
        <v>7</v>
      </c>
      <c r="H4328" s="6">
        <v>7</v>
      </c>
      <c r="I4328" s="6">
        <v>2</v>
      </c>
      <c r="J4328" s="16" t="s">
        <v>11709</v>
      </c>
      <c r="K4328" s="13" t="s">
        <v>11710</v>
      </c>
    </row>
    <row r="4329" spans="1:11" ht="18" customHeight="1">
      <c r="A4329" s="5">
        <v>4328</v>
      </c>
      <c r="B4329" s="6" t="s">
        <v>11584</v>
      </c>
      <c r="C4329" s="6">
        <v>489</v>
      </c>
      <c r="D4329" s="6">
        <v>43</v>
      </c>
      <c r="E4329" s="6" t="s">
        <v>11707</v>
      </c>
      <c r="F4329" s="10" t="s">
        <v>11708</v>
      </c>
      <c r="G4329" s="7">
        <v>7</v>
      </c>
      <c r="H4329" s="6">
        <v>8</v>
      </c>
      <c r="I4329" s="6">
        <v>3</v>
      </c>
      <c r="J4329" s="16" t="s">
        <v>11711</v>
      </c>
      <c r="K4329" s="13" t="s">
        <v>11712</v>
      </c>
    </row>
    <row r="4330" spans="1:11" ht="18" customHeight="1">
      <c r="A4330" s="5">
        <v>4329</v>
      </c>
      <c r="B4330" s="6" t="s">
        <v>11584</v>
      </c>
      <c r="C4330" s="6">
        <v>489</v>
      </c>
      <c r="D4330" s="6">
        <v>43</v>
      </c>
      <c r="E4330" s="6" t="s">
        <v>11707</v>
      </c>
      <c r="F4330" s="10" t="s">
        <v>11708</v>
      </c>
      <c r="G4330" s="7">
        <v>8</v>
      </c>
      <c r="H4330" s="6">
        <v>9</v>
      </c>
      <c r="I4330" s="6">
        <v>4</v>
      </c>
      <c r="J4330" s="16" t="s">
        <v>11713</v>
      </c>
      <c r="K4330" s="13" t="s">
        <v>11714</v>
      </c>
    </row>
    <row r="4331" spans="1:11" ht="18" customHeight="1">
      <c r="A4331" s="5">
        <v>4330</v>
      </c>
      <c r="B4331" s="6" t="s">
        <v>11584</v>
      </c>
      <c r="C4331" s="6">
        <v>489</v>
      </c>
      <c r="D4331" s="6">
        <v>43</v>
      </c>
      <c r="E4331" s="6" t="s">
        <v>11707</v>
      </c>
      <c r="F4331" s="10" t="s">
        <v>11708</v>
      </c>
      <c r="G4331" s="7">
        <v>9</v>
      </c>
      <c r="H4331" s="6">
        <v>10</v>
      </c>
      <c r="I4331" s="6">
        <v>5</v>
      </c>
      <c r="J4331" s="16" t="s">
        <v>11715</v>
      </c>
      <c r="K4331" s="13" t="s">
        <v>11716</v>
      </c>
    </row>
    <row r="4332" spans="1:11" ht="18" customHeight="1">
      <c r="A4332" s="5">
        <v>4331</v>
      </c>
      <c r="B4332" s="6" t="s">
        <v>11584</v>
      </c>
      <c r="C4332" s="6">
        <v>489</v>
      </c>
      <c r="D4332" s="6">
        <v>43</v>
      </c>
      <c r="E4332" s="6" t="s">
        <v>11707</v>
      </c>
      <c r="F4332" s="10" t="s">
        <v>11708</v>
      </c>
      <c r="G4332" s="7">
        <v>10</v>
      </c>
      <c r="H4332" s="6">
        <v>11</v>
      </c>
      <c r="I4332" s="6">
        <v>6</v>
      </c>
      <c r="J4332" s="16" t="s">
        <v>11717</v>
      </c>
      <c r="K4332" s="13" t="s">
        <v>11718</v>
      </c>
    </row>
    <row r="4333" spans="1:11" ht="18" customHeight="1">
      <c r="A4333" s="5">
        <v>4332</v>
      </c>
      <c r="B4333" s="6" t="s">
        <v>11584</v>
      </c>
      <c r="C4333" s="6">
        <v>489</v>
      </c>
      <c r="D4333" s="6">
        <v>43</v>
      </c>
      <c r="E4333" s="6" t="s">
        <v>11707</v>
      </c>
      <c r="F4333" s="10" t="s">
        <v>11708</v>
      </c>
      <c r="G4333" s="7">
        <v>11</v>
      </c>
      <c r="H4333" s="6">
        <v>11</v>
      </c>
      <c r="I4333" s="6">
        <v>7</v>
      </c>
      <c r="J4333" s="16" t="s">
        <v>11719</v>
      </c>
      <c r="K4333" s="13" t="s">
        <v>11720</v>
      </c>
    </row>
    <row r="4334" spans="1:11" ht="18" customHeight="1">
      <c r="A4334" s="5">
        <v>4333</v>
      </c>
      <c r="B4334" s="6" t="s">
        <v>11584</v>
      </c>
      <c r="C4334" s="6">
        <v>489</v>
      </c>
      <c r="D4334" s="6">
        <v>43</v>
      </c>
      <c r="E4334" s="6" t="s">
        <v>11707</v>
      </c>
      <c r="F4334" s="10" t="s">
        <v>11708</v>
      </c>
      <c r="G4334" s="7">
        <v>12</v>
      </c>
      <c r="H4334" s="6">
        <v>12</v>
      </c>
      <c r="I4334" s="6">
        <v>8</v>
      </c>
      <c r="J4334" s="16" t="s">
        <v>11721</v>
      </c>
      <c r="K4334" s="13" t="s">
        <v>11722</v>
      </c>
    </row>
    <row r="4335" spans="1:11" ht="18" customHeight="1">
      <c r="A4335" s="5">
        <v>4334</v>
      </c>
      <c r="B4335" s="6" t="s">
        <v>11584</v>
      </c>
      <c r="C4335" s="6">
        <v>489</v>
      </c>
      <c r="D4335" s="6">
        <v>43</v>
      </c>
      <c r="E4335" s="6" t="s">
        <v>11707</v>
      </c>
      <c r="F4335" s="10" t="s">
        <v>11708</v>
      </c>
      <c r="G4335" s="7">
        <v>13</v>
      </c>
      <c r="H4335" s="6">
        <v>14</v>
      </c>
      <c r="I4335" s="6">
        <v>9</v>
      </c>
      <c r="J4335" s="16" t="s">
        <v>11723</v>
      </c>
      <c r="K4335" s="13" t="s">
        <v>11724</v>
      </c>
    </row>
    <row r="4336" spans="1:11" ht="18" customHeight="1">
      <c r="A4336" s="5">
        <v>4335</v>
      </c>
      <c r="B4336" s="6" t="s">
        <v>11584</v>
      </c>
      <c r="C4336" s="6">
        <v>489</v>
      </c>
      <c r="D4336" s="6">
        <v>43</v>
      </c>
      <c r="E4336" s="6" t="s">
        <v>11707</v>
      </c>
      <c r="F4336" s="10" t="s">
        <v>11708</v>
      </c>
      <c r="G4336" s="7">
        <v>14</v>
      </c>
      <c r="H4336" s="6">
        <v>15</v>
      </c>
      <c r="I4336" s="6">
        <v>10</v>
      </c>
      <c r="J4336" s="16" t="s">
        <v>11725</v>
      </c>
      <c r="K4336" s="13" t="s">
        <v>11726</v>
      </c>
    </row>
    <row r="4337" spans="1:11" ht="18" customHeight="1">
      <c r="A4337" s="5">
        <v>4336</v>
      </c>
      <c r="B4337" s="6" t="s">
        <v>11584</v>
      </c>
      <c r="C4337" s="6">
        <v>490</v>
      </c>
      <c r="D4337" s="6">
        <v>43</v>
      </c>
      <c r="E4337" s="6" t="s">
        <v>11707</v>
      </c>
      <c r="F4337" s="10" t="s">
        <v>11708</v>
      </c>
      <c r="G4337" s="7">
        <v>1</v>
      </c>
      <c r="H4337" s="6">
        <v>2</v>
      </c>
      <c r="I4337" s="6">
        <v>11</v>
      </c>
      <c r="J4337" s="16" t="s">
        <v>11727</v>
      </c>
      <c r="K4337" s="13" t="s">
        <v>11728</v>
      </c>
    </row>
    <row r="4338" spans="1:11" ht="18" customHeight="1">
      <c r="A4338" s="5">
        <v>4337</v>
      </c>
      <c r="B4338" s="6" t="s">
        <v>11584</v>
      </c>
      <c r="C4338" s="6">
        <v>490</v>
      </c>
      <c r="D4338" s="6">
        <v>43</v>
      </c>
      <c r="E4338" s="6" t="s">
        <v>11707</v>
      </c>
      <c r="F4338" s="10" t="s">
        <v>11708</v>
      </c>
      <c r="G4338" s="7">
        <v>2</v>
      </c>
      <c r="H4338" s="6">
        <v>3</v>
      </c>
      <c r="I4338" s="6">
        <v>12</v>
      </c>
      <c r="J4338" s="16" t="s">
        <v>11729</v>
      </c>
      <c r="K4338" s="13" t="s">
        <v>11730</v>
      </c>
    </row>
    <row r="4339" spans="1:11" ht="18" customHeight="1">
      <c r="A4339" s="5">
        <v>4338</v>
      </c>
      <c r="B4339" s="6" t="s">
        <v>11584</v>
      </c>
      <c r="C4339" s="6">
        <v>490</v>
      </c>
      <c r="D4339" s="6">
        <v>43</v>
      </c>
      <c r="E4339" s="6" t="s">
        <v>11707</v>
      </c>
      <c r="F4339" s="10" t="s">
        <v>11708</v>
      </c>
      <c r="G4339" s="7">
        <v>3</v>
      </c>
      <c r="H4339" s="6">
        <v>5</v>
      </c>
      <c r="I4339" s="6">
        <v>13</v>
      </c>
      <c r="J4339" s="16" t="s">
        <v>11731</v>
      </c>
      <c r="K4339" s="13" t="s">
        <v>11732</v>
      </c>
    </row>
    <row r="4340" spans="1:11" ht="18" customHeight="1">
      <c r="A4340" s="5">
        <v>4339</v>
      </c>
      <c r="B4340" s="6" t="s">
        <v>11584</v>
      </c>
      <c r="C4340" s="6">
        <v>490</v>
      </c>
      <c r="D4340" s="6">
        <v>43</v>
      </c>
      <c r="E4340" s="6" t="s">
        <v>11707</v>
      </c>
      <c r="F4340" s="10" t="s">
        <v>11708</v>
      </c>
      <c r="G4340" s="7">
        <v>5</v>
      </c>
      <c r="H4340" s="6">
        <v>6</v>
      </c>
      <c r="I4340" s="6">
        <v>14</v>
      </c>
      <c r="J4340" s="16" t="s">
        <v>11733</v>
      </c>
      <c r="K4340" s="13" t="s">
        <v>11734</v>
      </c>
    </row>
    <row r="4341" spans="1:11" ht="18" customHeight="1">
      <c r="A4341" s="5">
        <v>4340</v>
      </c>
      <c r="B4341" s="6" t="s">
        <v>11584</v>
      </c>
      <c r="C4341" s="6">
        <v>490</v>
      </c>
      <c r="D4341" s="6">
        <v>43</v>
      </c>
      <c r="E4341" s="6" t="s">
        <v>11707</v>
      </c>
      <c r="F4341" s="10" t="s">
        <v>11708</v>
      </c>
      <c r="G4341" s="7">
        <v>6</v>
      </c>
      <c r="H4341" s="6">
        <v>7</v>
      </c>
      <c r="I4341" s="6">
        <v>15</v>
      </c>
      <c r="J4341" s="16" t="s">
        <v>11735</v>
      </c>
      <c r="K4341" s="13" t="s">
        <v>11736</v>
      </c>
    </row>
    <row r="4342" spans="1:11" ht="18" customHeight="1">
      <c r="A4342" s="5">
        <v>4341</v>
      </c>
      <c r="B4342" s="6" t="s">
        <v>11584</v>
      </c>
      <c r="C4342" s="6">
        <v>490</v>
      </c>
      <c r="D4342" s="6">
        <v>43</v>
      </c>
      <c r="E4342" s="6" t="s">
        <v>11707</v>
      </c>
      <c r="F4342" s="10" t="s">
        <v>11708</v>
      </c>
      <c r="G4342" s="7">
        <v>7</v>
      </c>
      <c r="H4342" s="6">
        <v>8</v>
      </c>
      <c r="I4342" s="6">
        <v>16</v>
      </c>
      <c r="J4342" s="16" t="s">
        <v>11737</v>
      </c>
      <c r="K4342" s="13" t="s">
        <v>11738</v>
      </c>
    </row>
    <row r="4343" spans="1:11" ht="18" customHeight="1">
      <c r="A4343" s="5">
        <v>4342</v>
      </c>
      <c r="B4343" s="6" t="s">
        <v>11584</v>
      </c>
      <c r="C4343" s="6">
        <v>490</v>
      </c>
      <c r="D4343" s="6">
        <v>43</v>
      </c>
      <c r="E4343" s="6" t="s">
        <v>11707</v>
      </c>
      <c r="F4343" s="10" t="s">
        <v>11708</v>
      </c>
      <c r="G4343" s="7">
        <v>8</v>
      </c>
      <c r="H4343" s="6">
        <v>9</v>
      </c>
      <c r="I4343" s="6">
        <v>17</v>
      </c>
      <c r="J4343" s="16" t="s">
        <v>11739</v>
      </c>
      <c r="K4343" s="13" t="s">
        <v>11740</v>
      </c>
    </row>
    <row r="4344" spans="1:11" ht="18" customHeight="1">
      <c r="A4344" s="5">
        <v>4343</v>
      </c>
      <c r="B4344" s="6" t="s">
        <v>11584</v>
      </c>
      <c r="C4344" s="6">
        <v>490</v>
      </c>
      <c r="D4344" s="6">
        <v>43</v>
      </c>
      <c r="E4344" s="6" t="s">
        <v>11707</v>
      </c>
      <c r="F4344" s="10" t="s">
        <v>11708</v>
      </c>
      <c r="G4344" s="7">
        <v>9</v>
      </c>
      <c r="H4344" s="6">
        <v>10</v>
      </c>
      <c r="I4344" s="6">
        <v>18</v>
      </c>
      <c r="J4344" s="16" t="s">
        <v>11741</v>
      </c>
      <c r="K4344" s="13" t="s">
        <v>11742</v>
      </c>
    </row>
    <row r="4345" spans="1:11" ht="18" customHeight="1">
      <c r="A4345" s="5">
        <v>4344</v>
      </c>
      <c r="B4345" s="6" t="s">
        <v>11584</v>
      </c>
      <c r="C4345" s="6">
        <v>490</v>
      </c>
      <c r="D4345" s="6">
        <v>43</v>
      </c>
      <c r="E4345" s="6" t="s">
        <v>11707</v>
      </c>
      <c r="F4345" s="10" t="s">
        <v>11708</v>
      </c>
      <c r="G4345" s="7">
        <v>10</v>
      </c>
      <c r="H4345" s="6">
        <v>12</v>
      </c>
      <c r="I4345" s="6">
        <v>19</v>
      </c>
      <c r="J4345" s="16" t="s">
        <v>11743</v>
      </c>
      <c r="K4345" s="13" t="s">
        <v>11744</v>
      </c>
    </row>
    <row r="4346" spans="1:11" ht="18" customHeight="1">
      <c r="A4346" s="5">
        <v>4345</v>
      </c>
      <c r="B4346" s="6" t="s">
        <v>11584</v>
      </c>
      <c r="C4346" s="6">
        <v>490</v>
      </c>
      <c r="D4346" s="6">
        <v>43</v>
      </c>
      <c r="E4346" s="6" t="s">
        <v>11707</v>
      </c>
      <c r="F4346" s="10" t="s">
        <v>11708</v>
      </c>
      <c r="G4346" s="7">
        <v>12</v>
      </c>
      <c r="H4346" s="6">
        <v>13</v>
      </c>
      <c r="I4346" s="6">
        <v>20</v>
      </c>
      <c r="J4346" s="16" t="s">
        <v>11745</v>
      </c>
      <c r="K4346" s="13" t="s">
        <v>11746</v>
      </c>
    </row>
    <row r="4347" spans="1:11" ht="18" customHeight="1">
      <c r="A4347" s="5">
        <v>4346</v>
      </c>
      <c r="B4347" s="6" t="s">
        <v>11584</v>
      </c>
      <c r="C4347" s="6">
        <v>490</v>
      </c>
      <c r="D4347" s="6">
        <v>43</v>
      </c>
      <c r="E4347" s="6" t="s">
        <v>11707</v>
      </c>
      <c r="F4347" s="10" t="s">
        <v>11708</v>
      </c>
      <c r="G4347" s="7">
        <v>13</v>
      </c>
      <c r="H4347" s="6">
        <v>14</v>
      </c>
      <c r="I4347" s="6">
        <v>21</v>
      </c>
      <c r="J4347" s="16" t="s">
        <v>11747</v>
      </c>
      <c r="K4347" s="13" t="s">
        <v>11748</v>
      </c>
    </row>
    <row r="4348" spans="1:11" ht="18" customHeight="1">
      <c r="A4348" s="5">
        <v>4347</v>
      </c>
      <c r="B4348" s="6" t="s">
        <v>11584</v>
      </c>
      <c r="C4348" s="6">
        <v>490</v>
      </c>
      <c r="D4348" s="6">
        <v>43</v>
      </c>
      <c r="E4348" s="6" t="s">
        <v>11707</v>
      </c>
      <c r="F4348" s="10" t="s">
        <v>11708</v>
      </c>
      <c r="G4348" s="7">
        <v>14</v>
      </c>
      <c r="H4348" s="6">
        <v>15</v>
      </c>
      <c r="I4348" s="6">
        <v>22</v>
      </c>
      <c r="J4348" s="16" t="s">
        <v>11749</v>
      </c>
      <c r="K4348" s="13" t="s">
        <v>11750</v>
      </c>
    </row>
    <row r="4349" spans="1:11" ht="18" customHeight="1">
      <c r="A4349" s="5">
        <v>4348</v>
      </c>
      <c r="B4349" s="6" t="s">
        <v>11584</v>
      </c>
      <c r="C4349" s="6">
        <v>491</v>
      </c>
      <c r="D4349" s="6">
        <v>43</v>
      </c>
      <c r="E4349" s="6" t="s">
        <v>11707</v>
      </c>
      <c r="F4349" s="10" t="s">
        <v>11708</v>
      </c>
      <c r="G4349" s="7">
        <v>1</v>
      </c>
      <c r="H4349" s="6">
        <v>2</v>
      </c>
      <c r="I4349" s="6">
        <v>23</v>
      </c>
      <c r="J4349" s="16" t="s">
        <v>11751</v>
      </c>
      <c r="K4349" s="13" t="s">
        <v>11752</v>
      </c>
    </row>
    <row r="4350" spans="1:11" ht="18" customHeight="1">
      <c r="A4350" s="5">
        <v>4349</v>
      </c>
      <c r="B4350" s="6" t="s">
        <v>11584</v>
      </c>
      <c r="C4350" s="6">
        <v>491</v>
      </c>
      <c r="D4350" s="6">
        <v>43</v>
      </c>
      <c r="E4350" s="6" t="s">
        <v>11707</v>
      </c>
      <c r="F4350" s="10" t="s">
        <v>11708</v>
      </c>
      <c r="G4350" s="7">
        <v>3</v>
      </c>
      <c r="H4350" s="6">
        <v>4</v>
      </c>
      <c r="I4350" s="6">
        <v>24</v>
      </c>
      <c r="J4350" s="16" t="s">
        <v>11753</v>
      </c>
      <c r="K4350" s="13" t="s">
        <v>11754</v>
      </c>
    </row>
    <row r="4351" spans="1:11" ht="18" customHeight="1">
      <c r="A4351" s="5">
        <v>4350</v>
      </c>
      <c r="B4351" s="6" t="s">
        <v>11584</v>
      </c>
      <c r="C4351" s="6">
        <v>491</v>
      </c>
      <c r="D4351" s="6">
        <v>43</v>
      </c>
      <c r="E4351" s="6" t="s">
        <v>11707</v>
      </c>
      <c r="F4351" s="10" t="s">
        <v>11708</v>
      </c>
      <c r="G4351" s="7">
        <v>4</v>
      </c>
      <c r="H4351" s="6">
        <v>5</v>
      </c>
      <c r="I4351" s="6">
        <v>25</v>
      </c>
      <c r="J4351" s="16" t="s">
        <v>11755</v>
      </c>
      <c r="K4351" s="13" t="s">
        <v>11756</v>
      </c>
    </row>
    <row r="4352" spans="1:11" ht="18" customHeight="1">
      <c r="A4352" s="5">
        <v>4351</v>
      </c>
      <c r="B4352" s="6" t="s">
        <v>11584</v>
      </c>
      <c r="C4352" s="6">
        <v>491</v>
      </c>
      <c r="D4352" s="6">
        <v>43</v>
      </c>
      <c r="E4352" s="6" t="s">
        <v>11707</v>
      </c>
      <c r="F4352" s="10" t="s">
        <v>11708</v>
      </c>
      <c r="G4352" s="7">
        <v>5</v>
      </c>
      <c r="H4352" s="6">
        <v>6</v>
      </c>
      <c r="I4352" s="6">
        <v>26</v>
      </c>
      <c r="J4352" s="16" t="s">
        <v>11757</v>
      </c>
      <c r="K4352" s="13" t="s">
        <v>11758</v>
      </c>
    </row>
    <row r="4353" spans="1:11" ht="18" customHeight="1">
      <c r="A4353" s="5">
        <v>4352</v>
      </c>
      <c r="B4353" s="6" t="s">
        <v>11584</v>
      </c>
      <c r="C4353" s="6">
        <v>491</v>
      </c>
      <c r="D4353" s="6">
        <v>43</v>
      </c>
      <c r="E4353" s="6" t="s">
        <v>11707</v>
      </c>
      <c r="F4353" s="10" t="s">
        <v>11708</v>
      </c>
      <c r="G4353" s="7">
        <v>6</v>
      </c>
      <c r="H4353" s="6">
        <v>6</v>
      </c>
      <c r="I4353" s="6">
        <v>27</v>
      </c>
      <c r="J4353" s="16" t="s">
        <v>11759</v>
      </c>
      <c r="K4353" s="13" t="s">
        <v>11760</v>
      </c>
    </row>
    <row r="4354" spans="1:11" ht="18" customHeight="1">
      <c r="A4354" s="5">
        <v>4353</v>
      </c>
      <c r="B4354" s="6" t="s">
        <v>11584</v>
      </c>
      <c r="C4354" s="6">
        <v>491</v>
      </c>
      <c r="D4354" s="6">
        <v>43</v>
      </c>
      <c r="E4354" s="6" t="s">
        <v>11707</v>
      </c>
      <c r="F4354" s="10" t="s">
        <v>11708</v>
      </c>
      <c r="G4354" s="7">
        <v>7</v>
      </c>
      <c r="H4354" s="6">
        <v>7</v>
      </c>
      <c r="I4354" s="6">
        <v>28</v>
      </c>
      <c r="J4354" s="16" t="s">
        <v>11761</v>
      </c>
      <c r="K4354" s="13" t="s">
        <v>11762</v>
      </c>
    </row>
    <row r="4355" spans="1:11" ht="18" customHeight="1">
      <c r="A4355" s="5">
        <v>4354</v>
      </c>
      <c r="B4355" s="6" t="s">
        <v>11584</v>
      </c>
      <c r="C4355" s="6">
        <v>491</v>
      </c>
      <c r="D4355" s="6">
        <v>43</v>
      </c>
      <c r="E4355" s="6" t="s">
        <v>11707</v>
      </c>
      <c r="F4355" s="10" t="s">
        <v>11708</v>
      </c>
      <c r="G4355" s="7">
        <v>7</v>
      </c>
      <c r="H4355" s="6">
        <v>8</v>
      </c>
      <c r="I4355" s="6">
        <v>29</v>
      </c>
      <c r="J4355" s="16" t="s">
        <v>11763</v>
      </c>
      <c r="K4355" s="13" t="s">
        <v>11764</v>
      </c>
    </row>
    <row r="4356" spans="1:11" ht="18" customHeight="1">
      <c r="A4356" s="5">
        <v>4355</v>
      </c>
      <c r="B4356" s="6" t="s">
        <v>11584</v>
      </c>
      <c r="C4356" s="6">
        <v>491</v>
      </c>
      <c r="D4356" s="6">
        <v>43</v>
      </c>
      <c r="E4356" s="6" t="s">
        <v>11707</v>
      </c>
      <c r="F4356" s="10" t="s">
        <v>11708</v>
      </c>
      <c r="G4356" s="7">
        <v>9</v>
      </c>
      <c r="H4356" s="6">
        <v>9</v>
      </c>
      <c r="I4356" s="6">
        <v>30</v>
      </c>
      <c r="J4356" s="16" t="s">
        <v>11765</v>
      </c>
      <c r="K4356" s="13" t="s">
        <v>11766</v>
      </c>
    </row>
    <row r="4357" spans="1:11" ht="18" customHeight="1">
      <c r="A4357" s="5">
        <v>4356</v>
      </c>
      <c r="B4357" s="6" t="s">
        <v>11584</v>
      </c>
      <c r="C4357" s="6">
        <v>491</v>
      </c>
      <c r="D4357" s="6">
        <v>43</v>
      </c>
      <c r="E4357" s="6" t="s">
        <v>11707</v>
      </c>
      <c r="F4357" s="10" t="s">
        <v>11708</v>
      </c>
      <c r="G4357" s="7">
        <v>9</v>
      </c>
      <c r="H4357" s="6">
        <v>10</v>
      </c>
      <c r="I4357" s="6">
        <v>31</v>
      </c>
      <c r="J4357" s="16" t="s">
        <v>11767</v>
      </c>
      <c r="K4357" s="13" t="s">
        <v>11768</v>
      </c>
    </row>
    <row r="4358" spans="1:11" ht="18" customHeight="1">
      <c r="A4358" s="5">
        <v>4357</v>
      </c>
      <c r="B4358" s="6" t="s">
        <v>11584</v>
      </c>
      <c r="C4358" s="6">
        <v>491</v>
      </c>
      <c r="D4358" s="6">
        <v>43</v>
      </c>
      <c r="E4358" s="6" t="s">
        <v>11707</v>
      </c>
      <c r="F4358" s="10" t="s">
        <v>11708</v>
      </c>
      <c r="G4358" s="7">
        <v>10</v>
      </c>
      <c r="H4358" s="6">
        <v>13</v>
      </c>
      <c r="I4358" s="6">
        <v>32</v>
      </c>
      <c r="J4358" s="16" t="s">
        <v>11769</v>
      </c>
      <c r="K4358" s="13" t="s">
        <v>11770</v>
      </c>
    </row>
    <row r="4359" spans="1:11" ht="18" customHeight="1">
      <c r="A4359" s="5">
        <v>4358</v>
      </c>
      <c r="B4359" s="6" t="s">
        <v>11584</v>
      </c>
      <c r="C4359" s="6">
        <v>491</v>
      </c>
      <c r="D4359" s="6">
        <v>43</v>
      </c>
      <c r="E4359" s="6" t="s">
        <v>11707</v>
      </c>
      <c r="F4359" s="10" t="s">
        <v>11708</v>
      </c>
      <c r="G4359" s="7">
        <v>13</v>
      </c>
      <c r="H4359" s="6">
        <v>15</v>
      </c>
      <c r="I4359" s="6">
        <v>33</v>
      </c>
      <c r="J4359" s="16" t="s">
        <v>11771</v>
      </c>
      <c r="K4359" s="13" t="s">
        <v>11772</v>
      </c>
    </row>
    <row r="4360" spans="1:11" ht="18" customHeight="1">
      <c r="A4360" s="5">
        <v>4359</v>
      </c>
      <c r="B4360" s="6" t="s">
        <v>11584</v>
      </c>
      <c r="C4360" s="6">
        <v>492</v>
      </c>
      <c r="D4360" s="6">
        <v>43</v>
      </c>
      <c r="E4360" s="6" t="s">
        <v>11707</v>
      </c>
      <c r="F4360" s="10" t="s">
        <v>11708</v>
      </c>
      <c r="G4360" s="7">
        <v>1</v>
      </c>
      <c r="H4360" s="6">
        <v>1</v>
      </c>
      <c r="I4360" s="6">
        <v>34</v>
      </c>
      <c r="J4360" s="16" t="s">
        <v>11773</v>
      </c>
      <c r="K4360" s="13" t="s">
        <v>11774</v>
      </c>
    </row>
    <row r="4361" spans="1:11" ht="18" customHeight="1">
      <c r="A4361" s="5">
        <v>4360</v>
      </c>
      <c r="B4361" s="6" t="s">
        <v>11584</v>
      </c>
      <c r="C4361" s="6">
        <v>492</v>
      </c>
      <c r="D4361" s="6">
        <v>43</v>
      </c>
      <c r="E4361" s="6" t="s">
        <v>11707</v>
      </c>
      <c r="F4361" s="10" t="s">
        <v>11708</v>
      </c>
      <c r="G4361" s="7">
        <v>1</v>
      </c>
      <c r="H4361" s="6">
        <v>3</v>
      </c>
      <c r="I4361" s="6">
        <v>35</v>
      </c>
      <c r="J4361" s="16" t="s">
        <v>11775</v>
      </c>
      <c r="K4361" s="13" t="s">
        <v>11776</v>
      </c>
    </row>
    <row r="4362" spans="1:11" ht="18" customHeight="1">
      <c r="A4362" s="5">
        <v>4361</v>
      </c>
      <c r="B4362" s="6" t="s">
        <v>11584</v>
      </c>
      <c r="C4362" s="6">
        <v>492</v>
      </c>
      <c r="D4362" s="6">
        <v>43</v>
      </c>
      <c r="E4362" s="6" t="s">
        <v>11707</v>
      </c>
      <c r="F4362" s="10" t="s">
        <v>11708</v>
      </c>
      <c r="G4362" s="7">
        <v>3</v>
      </c>
      <c r="H4362" s="6">
        <v>4</v>
      </c>
      <c r="I4362" s="6">
        <v>36</v>
      </c>
      <c r="J4362" s="16" t="s">
        <v>11777</v>
      </c>
      <c r="K4362" s="13" t="s">
        <v>11778</v>
      </c>
    </row>
    <row r="4363" spans="1:11" ht="18" customHeight="1">
      <c r="A4363" s="5">
        <v>4362</v>
      </c>
      <c r="B4363" s="6" t="s">
        <v>11584</v>
      </c>
      <c r="C4363" s="6">
        <v>492</v>
      </c>
      <c r="D4363" s="6">
        <v>43</v>
      </c>
      <c r="E4363" s="6" t="s">
        <v>11707</v>
      </c>
      <c r="F4363" s="10" t="s">
        <v>11708</v>
      </c>
      <c r="G4363" s="7">
        <v>4</v>
      </c>
      <c r="H4363" s="6">
        <v>5</v>
      </c>
      <c r="I4363" s="6">
        <v>37</v>
      </c>
      <c r="J4363" s="16" t="s">
        <v>11779</v>
      </c>
      <c r="K4363" s="13" t="s">
        <v>11780</v>
      </c>
    </row>
    <row r="4364" spans="1:11" ht="18" customHeight="1">
      <c r="A4364" s="5">
        <v>4363</v>
      </c>
      <c r="B4364" s="6" t="s">
        <v>11584</v>
      </c>
      <c r="C4364" s="6">
        <v>492</v>
      </c>
      <c r="D4364" s="6">
        <v>43</v>
      </c>
      <c r="E4364" s="6" t="s">
        <v>11707</v>
      </c>
      <c r="F4364" s="10" t="s">
        <v>11708</v>
      </c>
      <c r="G4364" s="7">
        <v>5</v>
      </c>
      <c r="H4364" s="6">
        <v>6</v>
      </c>
      <c r="I4364" s="6">
        <v>38</v>
      </c>
      <c r="J4364" s="16" t="s">
        <v>11781</v>
      </c>
      <c r="K4364" s="13" t="s">
        <v>11782</v>
      </c>
    </row>
    <row r="4365" spans="1:11" ht="18" customHeight="1">
      <c r="A4365" s="5">
        <v>4364</v>
      </c>
      <c r="B4365" s="6" t="s">
        <v>11584</v>
      </c>
      <c r="C4365" s="6">
        <v>492</v>
      </c>
      <c r="D4365" s="6">
        <v>43</v>
      </c>
      <c r="E4365" s="6" t="s">
        <v>11707</v>
      </c>
      <c r="F4365" s="10" t="s">
        <v>11708</v>
      </c>
      <c r="G4365" s="7">
        <v>6</v>
      </c>
      <c r="H4365" s="6">
        <v>7</v>
      </c>
      <c r="I4365" s="6">
        <v>39</v>
      </c>
      <c r="J4365" s="16" t="s">
        <v>11783</v>
      </c>
      <c r="K4365" s="13" t="s">
        <v>11784</v>
      </c>
    </row>
    <row r="4366" spans="1:11" ht="18" customHeight="1">
      <c r="A4366" s="5">
        <v>4365</v>
      </c>
      <c r="B4366" s="6" t="s">
        <v>11584</v>
      </c>
      <c r="C4366" s="6">
        <v>492</v>
      </c>
      <c r="D4366" s="6">
        <v>43</v>
      </c>
      <c r="E4366" s="6" t="s">
        <v>11707</v>
      </c>
      <c r="F4366" s="10" t="s">
        <v>11708</v>
      </c>
      <c r="G4366" s="7">
        <v>7</v>
      </c>
      <c r="H4366" s="6">
        <v>8</v>
      </c>
      <c r="I4366" s="6">
        <v>40</v>
      </c>
      <c r="J4366" s="16" t="s">
        <v>11785</v>
      </c>
      <c r="K4366" s="13" t="s">
        <v>11786</v>
      </c>
    </row>
    <row r="4367" spans="1:11" ht="18" customHeight="1">
      <c r="A4367" s="5">
        <v>4366</v>
      </c>
      <c r="B4367" s="6" t="s">
        <v>11584</v>
      </c>
      <c r="C4367" s="6">
        <v>492</v>
      </c>
      <c r="D4367" s="6">
        <v>43</v>
      </c>
      <c r="E4367" s="6" t="s">
        <v>11707</v>
      </c>
      <c r="F4367" s="10" t="s">
        <v>11708</v>
      </c>
      <c r="G4367" s="7">
        <v>8</v>
      </c>
      <c r="H4367" s="6">
        <v>9</v>
      </c>
      <c r="I4367" s="6">
        <v>41</v>
      </c>
      <c r="J4367" s="16" t="s">
        <v>11787</v>
      </c>
      <c r="K4367" s="13" t="s">
        <v>11788</v>
      </c>
    </row>
    <row r="4368" spans="1:11" ht="18" customHeight="1">
      <c r="A4368" s="5">
        <v>4367</v>
      </c>
      <c r="B4368" s="6" t="s">
        <v>11584</v>
      </c>
      <c r="C4368" s="6">
        <v>492</v>
      </c>
      <c r="D4368" s="6">
        <v>43</v>
      </c>
      <c r="E4368" s="6" t="s">
        <v>11707</v>
      </c>
      <c r="F4368" s="10" t="s">
        <v>11708</v>
      </c>
      <c r="G4368" s="7">
        <v>9</v>
      </c>
      <c r="H4368" s="6">
        <v>10</v>
      </c>
      <c r="I4368" s="6">
        <v>42</v>
      </c>
      <c r="J4368" s="16" t="s">
        <v>11789</v>
      </c>
      <c r="K4368" s="13" t="s">
        <v>11790</v>
      </c>
    </row>
    <row r="4369" spans="1:11" ht="18" customHeight="1">
      <c r="A4369" s="5">
        <v>4368</v>
      </c>
      <c r="B4369" s="6" t="s">
        <v>11584</v>
      </c>
      <c r="C4369" s="6">
        <v>492</v>
      </c>
      <c r="D4369" s="6">
        <v>43</v>
      </c>
      <c r="E4369" s="6" t="s">
        <v>11707</v>
      </c>
      <c r="F4369" s="10" t="s">
        <v>11708</v>
      </c>
      <c r="G4369" s="7">
        <v>10</v>
      </c>
      <c r="H4369" s="6">
        <v>11</v>
      </c>
      <c r="I4369" s="6">
        <v>43</v>
      </c>
      <c r="J4369" s="16" t="s">
        <v>11791</v>
      </c>
      <c r="K4369" s="13" t="s">
        <v>11792</v>
      </c>
    </row>
    <row r="4370" spans="1:11" ht="18" customHeight="1">
      <c r="A4370" s="5">
        <v>4369</v>
      </c>
      <c r="B4370" s="6" t="s">
        <v>11584</v>
      </c>
      <c r="C4370" s="6">
        <v>492</v>
      </c>
      <c r="D4370" s="6">
        <v>43</v>
      </c>
      <c r="E4370" s="6" t="s">
        <v>11707</v>
      </c>
      <c r="F4370" s="10" t="s">
        <v>11708</v>
      </c>
      <c r="G4370" s="7">
        <v>11</v>
      </c>
      <c r="H4370" s="6">
        <v>12</v>
      </c>
      <c r="I4370" s="6">
        <v>44</v>
      </c>
      <c r="J4370" s="16" t="s">
        <v>11793</v>
      </c>
      <c r="K4370" s="13" t="s">
        <v>11794</v>
      </c>
    </row>
    <row r="4371" spans="1:11" ht="18" customHeight="1">
      <c r="A4371" s="5">
        <v>4370</v>
      </c>
      <c r="B4371" s="6" t="s">
        <v>11584</v>
      </c>
      <c r="C4371" s="6">
        <v>492</v>
      </c>
      <c r="D4371" s="6">
        <v>43</v>
      </c>
      <c r="E4371" s="6" t="s">
        <v>11707</v>
      </c>
      <c r="F4371" s="10" t="s">
        <v>11708</v>
      </c>
      <c r="G4371" s="7">
        <v>12</v>
      </c>
      <c r="H4371" s="6">
        <v>13</v>
      </c>
      <c r="I4371" s="6">
        <v>45</v>
      </c>
      <c r="J4371" s="16" t="s">
        <v>11795</v>
      </c>
      <c r="K4371" s="13" t="s">
        <v>11796</v>
      </c>
    </row>
    <row r="4372" spans="1:11" ht="18" customHeight="1">
      <c r="A4372" s="5">
        <v>4371</v>
      </c>
      <c r="B4372" s="6" t="s">
        <v>11584</v>
      </c>
      <c r="C4372" s="6">
        <v>492</v>
      </c>
      <c r="D4372" s="6">
        <v>43</v>
      </c>
      <c r="E4372" s="6" t="s">
        <v>11707</v>
      </c>
      <c r="F4372" s="10" t="s">
        <v>11708</v>
      </c>
      <c r="G4372" s="7">
        <v>13</v>
      </c>
      <c r="H4372" s="6">
        <v>15</v>
      </c>
      <c r="I4372" s="6">
        <v>46</v>
      </c>
      <c r="J4372" s="16" t="s">
        <v>11797</v>
      </c>
      <c r="K4372" s="13" t="s">
        <v>11798</v>
      </c>
    </row>
    <row r="4373" spans="1:11" ht="18" customHeight="1">
      <c r="A4373" s="5">
        <v>4372</v>
      </c>
      <c r="B4373" s="6" t="s">
        <v>11584</v>
      </c>
      <c r="C4373" s="6">
        <v>492</v>
      </c>
      <c r="D4373" s="6">
        <v>43</v>
      </c>
      <c r="E4373" s="6" t="s">
        <v>11707</v>
      </c>
      <c r="F4373" s="10" t="s">
        <v>11708</v>
      </c>
      <c r="G4373" s="7">
        <v>15</v>
      </c>
      <c r="H4373" s="6">
        <v>15</v>
      </c>
      <c r="I4373" s="6">
        <v>47</v>
      </c>
      <c r="J4373" s="16" t="s">
        <v>11799</v>
      </c>
      <c r="K4373" s="13" t="s">
        <v>11800</v>
      </c>
    </row>
    <row r="4374" spans="1:11" ht="18" customHeight="1">
      <c r="A4374" s="5">
        <v>4373</v>
      </c>
      <c r="B4374" s="6" t="s">
        <v>11584</v>
      </c>
      <c r="C4374" s="6">
        <v>493</v>
      </c>
      <c r="D4374" s="6">
        <v>43</v>
      </c>
      <c r="E4374" s="6" t="s">
        <v>11707</v>
      </c>
      <c r="F4374" s="10" t="s">
        <v>11708</v>
      </c>
      <c r="G4374" s="7">
        <v>1</v>
      </c>
      <c r="H4374" s="6">
        <v>2</v>
      </c>
      <c r="I4374" s="6">
        <v>48</v>
      </c>
      <c r="J4374" s="16" t="s">
        <v>11801</v>
      </c>
      <c r="K4374" s="13" t="s">
        <v>11802</v>
      </c>
    </row>
    <row r="4375" spans="1:11" ht="18" customHeight="1">
      <c r="A4375" s="5">
        <v>4374</v>
      </c>
      <c r="B4375" s="6" t="s">
        <v>11584</v>
      </c>
      <c r="C4375" s="6">
        <v>493</v>
      </c>
      <c r="D4375" s="6">
        <v>43</v>
      </c>
      <c r="E4375" s="6" t="s">
        <v>11707</v>
      </c>
      <c r="F4375" s="10" t="s">
        <v>11708</v>
      </c>
      <c r="G4375" s="7">
        <v>2</v>
      </c>
      <c r="H4375" s="6">
        <v>3</v>
      </c>
      <c r="I4375" s="6">
        <v>49</v>
      </c>
      <c r="J4375" s="16" t="s">
        <v>11803</v>
      </c>
      <c r="K4375" s="13" t="s">
        <v>11804</v>
      </c>
    </row>
    <row r="4376" spans="1:11" ht="18" customHeight="1">
      <c r="A4376" s="5">
        <v>4375</v>
      </c>
      <c r="B4376" s="6" t="s">
        <v>11584</v>
      </c>
      <c r="C4376" s="6">
        <v>493</v>
      </c>
      <c r="D4376" s="6">
        <v>43</v>
      </c>
      <c r="E4376" s="6" t="s">
        <v>11707</v>
      </c>
      <c r="F4376" s="10" t="s">
        <v>11708</v>
      </c>
      <c r="G4376" s="7">
        <v>3</v>
      </c>
      <c r="H4376" s="6">
        <v>4</v>
      </c>
      <c r="I4376" s="6">
        <v>50</v>
      </c>
      <c r="J4376" s="16" t="s">
        <v>11805</v>
      </c>
      <c r="K4376" s="13" t="s">
        <v>11806</v>
      </c>
    </row>
    <row r="4377" spans="1:11" ht="18" customHeight="1">
      <c r="A4377" s="5">
        <v>4376</v>
      </c>
      <c r="B4377" s="6" t="s">
        <v>11584</v>
      </c>
      <c r="C4377" s="6">
        <v>493</v>
      </c>
      <c r="D4377" s="6">
        <v>43</v>
      </c>
      <c r="E4377" s="6" t="s">
        <v>11707</v>
      </c>
      <c r="F4377" s="10" t="s">
        <v>11708</v>
      </c>
      <c r="G4377" s="7">
        <v>4</v>
      </c>
      <c r="H4377" s="6">
        <v>6</v>
      </c>
      <c r="I4377" s="6">
        <v>51</v>
      </c>
      <c r="J4377" s="16" t="s">
        <v>11807</v>
      </c>
      <c r="K4377" s="13" t="s">
        <v>11808</v>
      </c>
    </row>
    <row r="4378" spans="1:11" ht="18" customHeight="1">
      <c r="A4378" s="5">
        <v>4377</v>
      </c>
      <c r="B4378" s="6" t="s">
        <v>11584</v>
      </c>
      <c r="C4378" s="6">
        <v>493</v>
      </c>
      <c r="D4378" s="6">
        <v>43</v>
      </c>
      <c r="E4378" s="6" t="s">
        <v>11707</v>
      </c>
      <c r="F4378" s="10" t="s">
        <v>11708</v>
      </c>
      <c r="G4378" s="7">
        <v>6</v>
      </c>
      <c r="H4378" s="6">
        <v>7</v>
      </c>
      <c r="I4378" s="6">
        <v>52</v>
      </c>
      <c r="J4378" s="16" t="s">
        <v>11809</v>
      </c>
      <c r="K4378" s="13" t="s">
        <v>11810</v>
      </c>
    </row>
    <row r="4379" spans="1:11" ht="18" customHeight="1">
      <c r="A4379" s="5">
        <v>4378</v>
      </c>
      <c r="B4379" s="6" t="s">
        <v>11584</v>
      </c>
      <c r="C4379" s="6">
        <v>493</v>
      </c>
      <c r="D4379" s="6">
        <v>43</v>
      </c>
      <c r="E4379" s="6" t="s">
        <v>11707</v>
      </c>
      <c r="F4379" s="10" t="s">
        <v>11708</v>
      </c>
      <c r="G4379" s="7">
        <v>7</v>
      </c>
      <c r="H4379" s="6">
        <v>8</v>
      </c>
      <c r="I4379" s="6">
        <v>53</v>
      </c>
      <c r="J4379" s="16" t="s">
        <v>11811</v>
      </c>
      <c r="K4379" s="13" t="s">
        <v>11812</v>
      </c>
    </row>
    <row r="4380" spans="1:11" ht="18" customHeight="1">
      <c r="A4380" s="5">
        <v>4379</v>
      </c>
      <c r="B4380" s="6" t="s">
        <v>11584</v>
      </c>
      <c r="C4380" s="6">
        <v>493</v>
      </c>
      <c r="D4380" s="6">
        <v>43</v>
      </c>
      <c r="E4380" s="6" t="s">
        <v>11707</v>
      </c>
      <c r="F4380" s="10" t="s">
        <v>11708</v>
      </c>
      <c r="G4380" s="7">
        <v>8</v>
      </c>
      <c r="H4380" s="6">
        <v>9</v>
      </c>
      <c r="I4380" s="6">
        <v>54</v>
      </c>
      <c r="J4380" s="16" t="s">
        <v>11813</v>
      </c>
      <c r="K4380" s="13" t="s">
        <v>11814</v>
      </c>
    </row>
    <row r="4381" spans="1:11" ht="18" customHeight="1">
      <c r="A4381" s="5">
        <v>4380</v>
      </c>
      <c r="B4381" s="6" t="s">
        <v>11584</v>
      </c>
      <c r="C4381" s="6">
        <v>493</v>
      </c>
      <c r="D4381" s="6">
        <v>43</v>
      </c>
      <c r="E4381" s="6" t="s">
        <v>11707</v>
      </c>
      <c r="F4381" s="10" t="s">
        <v>11708</v>
      </c>
      <c r="G4381" s="7">
        <v>9</v>
      </c>
      <c r="H4381" s="6">
        <v>10</v>
      </c>
      <c r="I4381" s="6">
        <v>55</v>
      </c>
      <c r="J4381" s="16" t="s">
        <v>11815</v>
      </c>
      <c r="K4381" s="13" t="s">
        <v>11816</v>
      </c>
    </row>
    <row r="4382" spans="1:11" ht="18" customHeight="1">
      <c r="A4382" s="5">
        <v>4381</v>
      </c>
      <c r="B4382" s="6" t="s">
        <v>11584</v>
      </c>
      <c r="C4382" s="6">
        <v>493</v>
      </c>
      <c r="D4382" s="6">
        <v>43</v>
      </c>
      <c r="E4382" s="6" t="s">
        <v>11707</v>
      </c>
      <c r="F4382" s="10" t="s">
        <v>11708</v>
      </c>
      <c r="G4382" s="7">
        <v>10</v>
      </c>
      <c r="H4382" s="6">
        <v>11</v>
      </c>
      <c r="I4382" s="6">
        <v>56</v>
      </c>
      <c r="J4382" s="16" t="s">
        <v>11817</v>
      </c>
      <c r="K4382" s="13" t="s">
        <v>11818</v>
      </c>
    </row>
    <row r="4383" spans="1:11" ht="18" customHeight="1">
      <c r="A4383" s="5">
        <v>4382</v>
      </c>
      <c r="B4383" s="6" t="s">
        <v>11584</v>
      </c>
      <c r="C4383" s="6">
        <v>493</v>
      </c>
      <c r="D4383" s="6">
        <v>43</v>
      </c>
      <c r="E4383" s="6" t="s">
        <v>11707</v>
      </c>
      <c r="F4383" s="10" t="s">
        <v>11708</v>
      </c>
      <c r="G4383" s="7">
        <v>11</v>
      </c>
      <c r="H4383" s="6">
        <v>12</v>
      </c>
      <c r="I4383" s="6">
        <v>57</v>
      </c>
      <c r="J4383" s="16" t="s">
        <v>11819</v>
      </c>
      <c r="K4383" s="13" t="s">
        <v>11820</v>
      </c>
    </row>
    <row r="4384" spans="1:11" ht="18" customHeight="1">
      <c r="A4384" s="5">
        <v>4383</v>
      </c>
      <c r="B4384" s="6" t="s">
        <v>11584</v>
      </c>
      <c r="C4384" s="6">
        <v>493</v>
      </c>
      <c r="D4384" s="6">
        <v>43</v>
      </c>
      <c r="E4384" s="6" t="s">
        <v>11707</v>
      </c>
      <c r="F4384" s="10" t="s">
        <v>11708</v>
      </c>
      <c r="G4384" s="7">
        <v>12</v>
      </c>
      <c r="H4384" s="6">
        <v>13</v>
      </c>
      <c r="I4384" s="6">
        <v>58</v>
      </c>
      <c r="J4384" s="16" t="s">
        <v>11821</v>
      </c>
      <c r="K4384" s="13" t="s">
        <v>11822</v>
      </c>
    </row>
    <row r="4385" spans="1:11" ht="18" customHeight="1">
      <c r="A4385" s="5">
        <v>4384</v>
      </c>
      <c r="B4385" s="6" t="s">
        <v>11584</v>
      </c>
      <c r="C4385" s="6">
        <v>493</v>
      </c>
      <c r="D4385" s="6">
        <v>43</v>
      </c>
      <c r="E4385" s="6" t="s">
        <v>11707</v>
      </c>
      <c r="F4385" s="10" t="s">
        <v>11708</v>
      </c>
      <c r="G4385" s="7">
        <v>13</v>
      </c>
      <c r="H4385" s="6">
        <v>14</v>
      </c>
      <c r="I4385" s="6">
        <v>59</v>
      </c>
      <c r="J4385" s="16" t="s">
        <v>11823</v>
      </c>
      <c r="K4385" s="13" t="s">
        <v>11824</v>
      </c>
    </row>
    <row r="4386" spans="1:11" ht="18" customHeight="1">
      <c r="A4386" s="5">
        <v>4385</v>
      </c>
      <c r="B4386" s="6" t="s">
        <v>11584</v>
      </c>
      <c r="C4386" s="6">
        <v>493</v>
      </c>
      <c r="D4386" s="6">
        <v>43</v>
      </c>
      <c r="E4386" s="6" t="s">
        <v>11707</v>
      </c>
      <c r="F4386" s="10" t="s">
        <v>11708</v>
      </c>
      <c r="G4386" s="7">
        <v>15</v>
      </c>
      <c r="H4386" s="6">
        <v>15</v>
      </c>
      <c r="I4386" s="6">
        <v>60</v>
      </c>
      <c r="J4386" s="16" t="s">
        <v>11825</v>
      </c>
      <c r="K4386" s="13" t="s">
        <v>11826</v>
      </c>
    </row>
    <row r="4387" spans="1:11" ht="18" customHeight="1">
      <c r="A4387" s="5">
        <v>4386</v>
      </c>
      <c r="B4387" s="6" t="s">
        <v>11584</v>
      </c>
      <c r="C4387" s="6">
        <v>494</v>
      </c>
      <c r="D4387" s="6">
        <v>43</v>
      </c>
      <c r="E4387" s="6" t="s">
        <v>11707</v>
      </c>
      <c r="F4387" s="10" t="s">
        <v>11708</v>
      </c>
      <c r="G4387" s="7">
        <v>1</v>
      </c>
      <c r="H4387" s="6">
        <v>2</v>
      </c>
      <c r="I4387" s="6">
        <v>61</v>
      </c>
      <c r="J4387" s="16" t="s">
        <v>11827</v>
      </c>
      <c r="K4387" s="13" t="s">
        <v>11828</v>
      </c>
    </row>
    <row r="4388" spans="1:11" ht="18" customHeight="1">
      <c r="A4388" s="5">
        <v>4387</v>
      </c>
      <c r="B4388" s="6" t="s">
        <v>11584</v>
      </c>
      <c r="C4388" s="6">
        <v>494</v>
      </c>
      <c r="D4388" s="6">
        <v>43</v>
      </c>
      <c r="E4388" s="6" t="s">
        <v>11707</v>
      </c>
      <c r="F4388" s="10" t="s">
        <v>11708</v>
      </c>
      <c r="G4388" s="7">
        <v>2</v>
      </c>
      <c r="H4388" s="6">
        <v>2</v>
      </c>
      <c r="I4388" s="6">
        <v>62</v>
      </c>
      <c r="J4388" s="16" t="s">
        <v>11829</v>
      </c>
      <c r="K4388" s="13" t="s">
        <v>11830</v>
      </c>
    </row>
    <row r="4389" spans="1:11" ht="18" customHeight="1">
      <c r="A4389" s="5">
        <v>4388</v>
      </c>
      <c r="B4389" s="6" t="s">
        <v>11584</v>
      </c>
      <c r="C4389" s="6">
        <v>494</v>
      </c>
      <c r="D4389" s="6">
        <v>43</v>
      </c>
      <c r="E4389" s="6" t="s">
        <v>11707</v>
      </c>
      <c r="F4389" s="10" t="s">
        <v>11708</v>
      </c>
      <c r="G4389" s="7">
        <v>3</v>
      </c>
      <c r="H4389" s="6">
        <v>4</v>
      </c>
      <c r="I4389" s="6">
        <v>63</v>
      </c>
      <c r="J4389" s="16" t="s">
        <v>11831</v>
      </c>
      <c r="K4389" s="13" t="s">
        <v>11832</v>
      </c>
    </row>
    <row r="4390" spans="1:11" ht="18" customHeight="1">
      <c r="A4390" s="5">
        <v>4389</v>
      </c>
      <c r="B4390" s="6" t="s">
        <v>11584</v>
      </c>
      <c r="C4390" s="6">
        <v>494</v>
      </c>
      <c r="D4390" s="6">
        <v>43</v>
      </c>
      <c r="E4390" s="6" t="s">
        <v>11707</v>
      </c>
      <c r="F4390" s="10" t="s">
        <v>11708</v>
      </c>
      <c r="G4390" s="7">
        <v>5</v>
      </c>
      <c r="H4390" s="6">
        <v>5</v>
      </c>
      <c r="I4390" s="6">
        <v>64</v>
      </c>
      <c r="J4390" s="16" t="s">
        <v>11833</v>
      </c>
      <c r="K4390" s="13" t="s">
        <v>11834</v>
      </c>
    </row>
    <row r="4391" spans="1:11" ht="18" customHeight="1">
      <c r="A4391" s="5">
        <v>4390</v>
      </c>
      <c r="B4391" s="6" t="s">
        <v>11584</v>
      </c>
      <c r="C4391" s="6">
        <v>494</v>
      </c>
      <c r="D4391" s="6">
        <v>43</v>
      </c>
      <c r="E4391" s="6" t="s">
        <v>11707</v>
      </c>
      <c r="F4391" s="10" t="s">
        <v>11708</v>
      </c>
      <c r="G4391" s="7">
        <v>6</v>
      </c>
      <c r="H4391" s="6">
        <v>7</v>
      </c>
      <c r="I4391" s="6">
        <v>65</v>
      </c>
      <c r="J4391" s="16" t="s">
        <v>11835</v>
      </c>
      <c r="K4391" s="13" t="s">
        <v>11836</v>
      </c>
    </row>
    <row r="4392" spans="1:11" ht="18" customHeight="1">
      <c r="A4392" s="5">
        <v>4391</v>
      </c>
      <c r="B4392" s="6" t="s">
        <v>11584</v>
      </c>
      <c r="C4392" s="6">
        <v>494</v>
      </c>
      <c r="D4392" s="6">
        <v>43</v>
      </c>
      <c r="E4392" s="6" t="s">
        <v>11707</v>
      </c>
      <c r="F4392" s="10" t="s">
        <v>11708</v>
      </c>
      <c r="G4392" s="7">
        <v>7</v>
      </c>
      <c r="H4392" s="6">
        <v>8</v>
      </c>
      <c r="I4392" s="6">
        <v>66</v>
      </c>
      <c r="J4392" s="16" t="s">
        <v>11837</v>
      </c>
      <c r="K4392" s="13" t="s">
        <v>11838</v>
      </c>
    </row>
    <row r="4393" spans="1:11" ht="18" customHeight="1">
      <c r="A4393" s="5">
        <v>4392</v>
      </c>
      <c r="B4393" s="6" t="s">
        <v>11584</v>
      </c>
      <c r="C4393" s="6">
        <v>494</v>
      </c>
      <c r="D4393" s="6">
        <v>43</v>
      </c>
      <c r="E4393" s="6" t="s">
        <v>11707</v>
      </c>
      <c r="F4393" s="10" t="s">
        <v>11708</v>
      </c>
      <c r="G4393" s="7">
        <v>8</v>
      </c>
      <c r="H4393" s="6">
        <v>9</v>
      </c>
      <c r="I4393" s="6">
        <v>67</v>
      </c>
      <c r="J4393" s="16" t="s">
        <v>11839</v>
      </c>
      <c r="K4393" s="13" t="s">
        <v>11840</v>
      </c>
    </row>
    <row r="4394" spans="1:11" ht="18" customHeight="1">
      <c r="A4394" s="5">
        <v>4393</v>
      </c>
      <c r="B4394" s="6" t="s">
        <v>11584</v>
      </c>
      <c r="C4394" s="6">
        <v>494</v>
      </c>
      <c r="D4394" s="6">
        <v>43</v>
      </c>
      <c r="E4394" s="6" t="s">
        <v>11707</v>
      </c>
      <c r="F4394" s="10" t="s">
        <v>11708</v>
      </c>
      <c r="G4394" s="7">
        <v>9</v>
      </c>
      <c r="H4394" s="6">
        <v>10</v>
      </c>
      <c r="I4394" s="6">
        <v>68</v>
      </c>
      <c r="J4394" s="16" t="s">
        <v>11841</v>
      </c>
      <c r="K4394" s="13" t="s">
        <v>11842</v>
      </c>
    </row>
    <row r="4395" spans="1:11" ht="18" customHeight="1">
      <c r="A4395" s="5">
        <v>4394</v>
      </c>
      <c r="B4395" s="6" t="s">
        <v>11584</v>
      </c>
      <c r="C4395" s="6">
        <v>494</v>
      </c>
      <c r="D4395" s="6">
        <v>43</v>
      </c>
      <c r="E4395" s="6" t="s">
        <v>11707</v>
      </c>
      <c r="F4395" s="10" t="s">
        <v>11708</v>
      </c>
      <c r="G4395" s="7">
        <v>10</v>
      </c>
      <c r="H4395" s="6">
        <v>11</v>
      </c>
      <c r="I4395" s="6">
        <v>69</v>
      </c>
      <c r="J4395" s="16" t="s">
        <v>11843</v>
      </c>
      <c r="K4395" s="13" t="s">
        <v>11844</v>
      </c>
    </row>
    <row r="4396" spans="1:11" ht="18" customHeight="1">
      <c r="A4396" s="5">
        <v>4395</v>
      </c>
      <c r="B4396" s="6" t="s">
        <v>11584</v>
      </c>
      <c r="C4396" s="6">
        <v>494</v>
      </c>
      <c r="D4396" s="6">
        <v>43</v>
      </c>
      <c r="E4396" s="6" t="s">
        <v>11707</v>
      </c>
      <c r="F4396" s="10" t="s">
        <v>11708</v>
      </c>
      <c r="G4396" s="7">
        <v>11</v>
      </c>
      <c r="H4396" s="6">
        <v>12</v>
      </c>
      <c r="I4396" s="6">
        <v>70</v>
      </c>
      <c r="J4396" s="16" t="s">
        <v>11845</v>
      </c>
      <c r="K4396" s="13" t="s">
        <v>11846</v>
      </c>
    </row>
    <row r="4397" spans="1:11" ht="18" customHeight="1">
      <c r="A4397" s="5">
        <v>4396</v>
      </c>
      <c r="B4397" s="6" t="s">
        <v>11584</v>
      </c>
      <c r="C4397" s="6">
        <v>494</v>
      </c>
      <c r="D4397" s="6">
        <v>43</v>
      </c>
      <c r="E4397" s="6" t="s">
        <v>11707</v>
      </c>
      <c r="F4397" s="10" t="s">
        <v>11708</v>
      </c>
      <c r="G4397" s="7">
        <v>12</v>
      </c>
      <c r="H4397" s="6">
        <v>14</v>
      </c>
      <c r="I4397" s="6">
        <v>71</v>
      </c>
      <c r="J4397" s="16" t="s">
        <v>11847</v>
      </c>
      <c r="K4397" s="13" t="s">
        <v>11848</v>
      </c>
    </row>
    <row r="4398" spans="1:11" ht="18" customHeight="1">
      <c r="A4398" s="5">
        <v>4397</v>
      </c>
      <c r="B4398" s="6" t="s">
        <v>11584</v>
      </c>
      <c r="C4398" s="6">
        <v>494</v>
      </c>
      <c r="D4398" s="6">
        <v>43</v>
      </c>
      <c r="E4398" s="6" t="s">
        <v>11707</v>
      </c>
      <c r="F4398" s="10" t="s">
        <v>11708</v>
      </c>
      <c r="G4398" s="7">
        <v>14</v>
      </c>
      <c r="H4398" s="6">
        <v>15</v>
      </c>
      <c r="I4398" s="6">
        <v>72</v>
      </c>
      <c r="J4398" s="16" t="s">
        <v>11849</v>
      </c>
      <c r="K4398" s="13" t="s">
        <v>11850</v>
      </c>
    </row>
    <row r="4399" spans="1:11" ht="18" customHeight="1">
      <c r="A4399" s="5">
        <v>4398</v>
      </c>
      <c r="B4399" s="6" t="s">
        <v>11584</v>
      </c>
      <c r="C4399" s="6">
        <v>494</v>
      </c>
      <c r="D4399" s="6">
        <v>43</v>
      </c>
      <c r="E4399" s="6" t="s">
        <v>11707</v>
      </c>
      <c r="F4399" s="10" t="s">
        <v>11708</v>
      </c>
      <c r="G4399" s="7">
        <v>15</v>
      </c>
      <c r="H4399" s="6">
        <v>15</v>
      </c>
      <c r="I4399" s="6">
        <v>73</v>
      </c>
      <c r="J4399" s="16" t="s">
        <v>11851</v>
      </c>
      <c r="K4399" s="13" t="s">
        <v>11852</v>
      </c>
    </row>
    <row r="4400" spans="1:11" ht="18" customHeight="1">
      <c r="A4400" s="5">
        <v>4399</v>
      </c>
      <c r="B4400" s="6" t="s">
        <v>11584</v>
      </c>
      <c r="C4400" s="6">
        <v>495</v>
      </c>
      <c r="D4400" s="6">
        <v>43</v>
      </c>
      <c r="E4400" s="6" t="s">
        <v>11707</v>
      </c>
      <c r="F4400" s="10" t="s">
        <v>11708</v>
      </c>
      <c r="G4400" s="7">
        <v>1</v>
      </c>
      <c r="H4400" s="6">
        <v>1</v>
      </c>
      <c r="I4400" s="6">
        <v>74</v>
      </c>
      <c r="J4400" s="16" t="s">
        <v>11853</v>
      </c>
      <c r="K4400" s="13" t="s">
        <v>11854</v>
      </c>
    </row>
    <row r="4401" spans="1:11" ht="18" customHeight="1">
      <c r="A4401" s="5">
        <v>4400</v>
      </c>
      <c r="B4401" s="6" t="s">
        <v>11584</v>
      </c>
      <c r="C4401" s="6">
        <v>495</v>
      </c>
      <c r="D4401" s="6">
        <v>43</v>
      </c>
      <c r="E4401" s="6" t="s">
        <v>11707</v>
      </c>
      <c r="F4401" s="10" t="s">
        <v>11708</v>
      </c>
      <c r="G4401" s="7">
        <v>1</v>
      </c>
      <c r="H4401" s="6">
        <v>2</v>
      </c>
      <c r="I4401" s="6">
        <v>75</v>
      </c>
      <c r="J4401" s="16" t="s">
        <v>11855</v>
      </c>
      <c r="K4401" s="13" t="s">
        <v>11856</v>
      </c>
    </row>
    <row r="4402" spans="1:11" ht="18" customHeight="1">
      <c r="A4402" s="5">
        <v>4401</v>
      </c>
      <c r="B4402" s="6" t="s">
        <v>11584</v>
      </c>
      <c r="C4402" s="6">
        <v>495</v>
      </c>
      <c r="D4402" s="6">
        <v>43</v>
      </c>
      <c r="E4402" s="6" t="s">
        <v>11707</v>
      </c>
      <c r="F4402" s="10" t="s">
        <v>11708</v>
      </c>
      <c r="G4402" s="7">
        <v>2</v>
      </c>
      <c r="H4402" s="6">
        <v>2</v>
      </c>
      <c r="I4402" s="6">
        <v>76</v>
      </c>
      <c r="J4402" s="16" t="s">
        <v>11857</v>
      </c>
      <c r="K4402" s="13" t="s">
        <v>11858</v>
      </c>
    </row>
    <row r="4403" spans="1:11" ht="18" customHeight="1">
      <c r="A4403" s="5">
        <v>4402</v>
      </c>
      <c r="B4403" s="6" t="s">
        <v>11584</v>
      </c>
      <c r="C4403" s="6">
        <v>495</v>
      </c>
      <c r="D4403" s="6">
        <v>43</v>
      </c>
      <c r="E4403" s="6" t="s">
        <v>11707</v>
      </c>
      <c r="F4403" s="10" t="s">
        <v>11708</v>
      </c>
      <c r="G4403" s="7">
        <v>3</v>
      </c>
      <c r="H4403" s="6">
        <v>3</v>
      </c>
      <c r="I4403" s="6">
        <v>77</v>
      </c>
      <c r="J4403" s="16" t="s">
        <v>11859</v>
      </c>
      <c r="K4403" s="13" t="s">
        <v>11860</v>
      </c>
    </row>
    <row r="4404" spans="1:11" ht="18" customHeight="1">
      <c r="A4404" s="5">
        <v>4403</v>
      </c>
      <c r="B4404" s="6" t="s">
        <v>11584</v>
      </c>
      <c r="C4404" s="6">
        <v>495</v>
      </c>
      <c r="D4404" s="6">
        <v>43</v>
      </c>
      <c r="E4404" s="6" t="s">
        <v>11707</v>
      </c>
      <c r="F4404" s="10" t="s">
        <v>11708</v>
      </c>
      <c r="G4404" s="7">
        <v>3</v>
      </c>
      <c r="H4404" s="6">
        <v>4</v>
      </c>
      <c r="I4404" s="6">
        <v>78</v>
      </c>
      <c r="J4404" s="16" t="s">
        <v>11861</v>
      </c>
      <c r="K4404" s="13" t="s">
        <v>11862</v>
      </c>
    </row>
    <row r="4405" spans="1:11" ht="18" customHeight="1">
      <c r="A4405" s="5">
        <v>4404</v>
      </c>
      <c r="B4405" s="6" t="s">
        <v>11584</v>
      </c>
      <c r="C4405" s="6">
        <v>495</v>
      </c>
      <c r="D4405" s="6">
        <v>43</v>
      </c>
      <c r="E4405" s="6" t="s">
        <v>11707</v>
      </c>
      <c r="F4405" s="10" t="s">
        <v>11708</v>
      </c>
      <c r="G4405" s="7">
        <v>4</v>
      </c>
      <c r="H4405" s="6">
        <v>5</v>
      </c>
      <c r="I4405" s="6">
        <v>79</v>
      </c>
      <c r="J4405" s="16" t="s">
        <v>11863</v>
      </c>
      <c r="K4405" s="13" t="s">
        <v>11864</v>
      </c>
    </row>
    <row r="4406" spans="1:11" ht="18" customHeight="1">
      <c r="A4406" s="5">
        <v>4405</v>
      </c>
      <c r="B4406" s="6" t="s">
        <v>11584</v>
      </c>
      <c r="C4406" s="6">
        <v>495</v>
      </c>
      <c r="D4406" s="6">
        <v>43</v>
      </c>
      <c r="E4406" s="6" t="s">
        <v>11707</v>
      </c>
      <c r="F4406" s="10" t="s">
        <v>11708</v>
      </c>
      <c r="G4406" s="7">
        <v>5</v>
      </c>
      <c r="H4406" s="6">
        <v>6</v>
      </c>
      <c r="I4406" s="6">
        <v>80</v>
      </c>
      <c r="J4406" s="16" t="s">
        <v>11865</v>
      </c>
      <c r="K4406" s="13" t="s">
        <v>11866</v>
      </c>
    </row>
    <row r="4407" spans="1:11" ht="18" customHeight="1">
      <c r="A4407" s="5">
        <v>4406</v>
      </c>
      <c r="B4407" s="6" t="s">
        <v>11584</v>
      </c>
      <c r="C4407" s="6">
        <v>495</v>
      </c>
      <c r="D4407" s="6">
        <v>43</v>
      </c>
      <c r="E4407" s="6" t="s">
        <v>11707</v>
      </c>
      <c r="F4407" s="10" t="s">
        <v>11708</v>
      </c>
      <c r="G4407" s="7">
        <v>6</v>
      </c>
      <c r="H4407" s="6">
        <v>7</v>
      </c>
      <c r="I4407" s="6">
        <v>81</v>
      </c>
      <c r="J4407" s="16" t="s">
        <v>11867</v>
      </c>
      <c r="K4407" s="13" t="s">
        <v>11868</v>
      </c>
    </row>
    <row r="4408" spans="1:11" ht="18" customHeight="1">
      <c r="A4408" s="5">
        <v>4407</v>
      </c>
      <c r="B4408" s="6" t="s">
        <v>11584</v>
      </c>
      <c r="C4408" s="6">
        <v>495</v>
      </c>
      <c r="D4408" s="6">
        <v>43</v>
      </c>
      <c r="E4408" s="6" t="s">
        <v>11707</v>
      </c>
      <c r="F4408" s="10" t="s">
        <v>11708</v>
      </c>
      <c r="G4408" s="7">
        <v>7</v>
      </c>
      <c r="H4408" s="6">
        <v>8</v>
      </c>
      <c r="I4408" s="6">
        <v>82</v>
      </c>
      <c r="J4408" s="16" t="s">
        <v>11869</v>
      </c>
      <c r="K4408" s="13" t="s">
        <v>11870</v>
      </c>
    </row>
    <row r="4409" spans="1:11" ht="18" customHeight="1">
      <c r="A4409" s="5">
        <v>4408</v>
      </c>
      <c r="B4409" s="6" t="s">
        <v>11584</v>
      </c>
      <c r="C4409" s="6">
        <v>495</v>
      </c>
      <c r="D4409" s="6">
        <v>43</v>
      </c>
      <c r="E4409" s="6" t="s">
        <v>11707</v>
      </c>
      <c r="F4409" s="10" t="s">
        <v>11708</v>
      </c>
      <c r="G4409" s="7">
        <v>8</v>
      </c>
      <c r="H4409" s="6">
        <v>9</v>
      </c>
      <c r="I4409" s="6">
        <v>83</v>
      </c>
      <c r="J4409" s="16" t="s">
        <v>11871</v>
      </c>
      <c r="K4409" s="13" t="s">
        <v>11872</v>
      </c>
    </row>
    <row r="4410" spans="1:11" ht="18" customHeight="1">
      <c r="A4410" s="5">
        <v>4409</v>
      </c>
      <c r="B4410" s="6" t="s">
        <v>11584</v>
      </c>
      <c r="C4410" s="6">
        <v>495</v>
      </c>
      <c r="D4410" s="6">
        <v>43</v>
      </c>
      <c r="E4410" s="6" t="s">
        <v>11707</v>
      </c>
      <c r="F4410" s="10" t="s">
        <v>11708</v>
      </c>
      <c r="G4410" s="7">
        <v>9</v>
      </c>
      <c r="H4410" s="6">
        <v>10</v>
      </c>
      <c r="I4410" s="6">
        <v>84</v>
      </c>
      <c r="J4410" s="16" t="s">
        <v>11873</v>
      </c>
      <c r="K4410" s="13" t="s">
        <v>11874</v>
      </c>
    </row>
    <row r="4411" spans="1:11" ht="18" customHeight="1">
      <c r="A4411" s="5">
        <v>4410</v>
      </c>
      <c r="B4411" s="6" t="s">
        <v>11584</v>
      </c>
      <c r="C4411" s="6">
        <v>495</v>
      </c>
      <c r="D4411" s="6">
        <v>43</v>
      </c>
      <c r="E4411" s="6" t="s">
        <v>11707</v>
      </c>
      <c r="F4411" s="10" t="s">
        <v>11708</v>
      </c>
      <c r="G4411" s="7">
        <v>10</v>
      </c>
      <c r="H4411" s="6">
        <v>11</v>
      </c>
      <c r="I4411" s="6">
        <v>85</v>
      </c>
      <c r="J4411" s="16" t="s">
        <v>11875</v>
      </c>
      <c r="K4411" s="13" t="s">
        <v>11876</v>
      </c>
    </row>
    <row r="4412" spans="1:11" ht="18" customHeight="1">
      <c r="A4412" s="5">
        <v>4411</v>
      </c>
      <c r="B4412" s="6" t="s">
        <v>11584</v>
      </c>
      <c r="C4412" s="6">
        <v>495</v>
      </c>
      <c r="D4412" s="6">
        <v>43</v>
      </c>
      <c r="E4412" s="6" t="s">
        <v>11707</v>
      </c>
      <c r="F4412" s="10" t="s">
        <v>11708</v>
      </c>
      <c r="G4412" s="7">
        <v>12</v>
      </c>
      <c r="H4412" s="6">
        <v>13</v>
      </c>
      <c r="I4412" s="6">
        <v>86</v>
      </c>
      <c r="J4412" s="16" t="s">
        <v>11877</v>
      </c>
      <c r="K4412" s="13" t="s">
        <v>11878</v>
      </c>
    </row>
    <row r="4413" spans="1:11" ht="18" customHeight="1">
      <c r="A4413" s="5">
        <v>4412</v>
      </c>
      <c r="B4413" s="6" t="s">
        <v>11584</v>
      </c>
      <c r="C4413" s="6">
        <v>495</v>
      </c>
      <c r="D4413" s="6">
        <v>43</v>
      </c>
      <c r="E4413" s="6" t="s">
        <v>11707</v>
      </c>
      <c r="F4413" s="10" t="s">
        <v>11708</v>
      </c>
      <c r="G4413" s="7">
        <v>13</v>
      </c>
      <c r="H4413" s="6">
        <v>14</v>
      </c>
      <c r="I4413" s="6">
        <v>87</v>
      </c>
      <c r="J4413" s="16" t="s">
        <v>11879</v>
      </c>
      <c r="K4413" s="13" t="s">
        <v>11880</v>
      </c>
    </row>
    <row r="4414" spans="1:11" ht="18" customHeight="1">
      <c r="A4414" s="5">
        <v>4413</v>
      </c>
      <c r="B4414" s="6" t="s">
        <v>11584</v>
      </c>
      <c r="C4414" s="6">
        <v>495</v>
      </c>
      <c r="D4414" s="6">
        <v>43</v>
      </c>
      <c r="E4414" s="6" t="s">
        <v>11707</v>
      </c>
      <c r="F4414" s="10" t="s">
        <v>11708</v>
      </c>
      <c r="G4414" s="7">
        <v>14</v>
      </c>
      <c r="H4414" s="6">
        <v>15</v>
      </c>
      <c r="I4414" s="6">
        <v>88</v>
      </c>
      <c r="J4414" s="16" t="s">
        <v>11881</v>
      </c>
      <c r="K4414" s="13" t="s">
        <v>11882</v>
      </c>
    </row>
    <row r="4415" spans="1:11" ht="18" customHeight="1">
      <c r="A4415" s="5">
        <v>4414</v>
      </c>
      <c r="B4415" s="6" t="s">
        <v>11584</v>
      </c>
      <c r="C4415" s="6">
        <v>495</v>
      </c>
      <c r="D4415" s="6">
        <v>43</v>
      </c>
      <c r="E4415" s="6" t="s">
        <v>11707</v>
      </c>
      <c r="F4415" s="10" t="s">
        <v>11708</v>
      </c>
      <c r="G4415" s="7">
        <v>15</v>
      </c>
      <c r="H4415" s="6">
        <v>15</v>
      </c>
      <c r="I4415" s="6">
        <v>89</v>
      </c>
      <c r="J4415" s="16" t="s">
        <v>11883</v>
      </c>
      <c r="K4415" s="13" t="s">
        <v>11884</v>
      </c>
    </row>
    <row r="4416" spans="1:11" ht="18" customHeight="1">
      <c r="A4416" s="5">
        <v>4415</v>
      </c>
      <c r="B4416" s="6" t="s">
        <v>11584</v>
      </c>
      <c r="C4416" s="6">
        <v>496</v>
      </c>
      <c r="D4416" s="6">
        <v>44</v>
      </c>
      <c r="E4416" s="6" t="s">
        <v>11885</v>
      </c>
      <c r="F4416" s="10" t="s">
        <v>11886</v>
      </c>
      <c r="G4416" s="7">
        <v>3</v>
      </c>
      <c r="H4416" s="6">
        <v>3</v>
      </c>
      <c r="I4416" s="6">
        <v>1</v>
      </c>
      <c r="J4416" s="16" t="s">
        <v>11324</v>
      </c>
      <c r="K4416" s="13" t="s">
        <v>11325</v>
      </c>
    </row>
    <row r="4417" spans="1:11" ht="18" customHeight="1">
      <c r="A4417" s="5">
        <v>4416</v>
      </c>
      <c r="B4417" s="6" t="s">
        <v>11584</v>
      </c>
      <c r="C4417" s="6">
        <v>496</v>
      </c>
      <c r="D4417" s="6">
        <v>44</v>
      </c>
      <c r="E4417" s="6" t="s">
        <v>11885</v>
      </c>
      <c r="F4417" s="10" t="s">
        <v>11886</v>
      </c>
      <c r="G4417" s="7">
        <v>3</v>
      </c>
      <c r="H4417" s="6">
        <v>3</v>
      </c>
      <c r="I4417" s="6">
        <v>2</v>
      </c>
      <c r="J4417" s="16" t="s">
        <v>11709</v>
      </c>
      <c r="K4417" s="13" t="s">
        <v>11710</v>
      </c>
    </row>
    <row r="4418" spans="1:11" ht="18" customHeight="1">
      <c r="A4418" s="5">
        <v>4417</v>
      </c>
      <c r="B4418" s="6" t="s">
        <v>11584</v>
      </c>
      <c r="C4418" s="6">
        <v>496</v>
      </c>
      <c r="D4418" s="6">
        <v>44</v>
      </c>
      <c r="E4418" s="6" t="s">
        <v>11885</v>
      </c>
      <c r="F4418" s="10" t="s">
        <v>11886</v>
      </c>
      <c r="G4418" s="7">
        <v>3</v>
      </c>
      <c r="H4418" s="6">
        <v>4</v>
      </c>
      <c r="I4418" s="6">
        <v>3</v>
      </c>
      <c r="J4418" s="16" t="s">
        <v>11887</v>
      </c>
      <c r="K4418" s="13" t="s">
        <v>11888</v>
      </c>
    </row>
    <row r="4419" spans="1:11" ht="18" customHeight="1">
      <c r="A4419" s="5">
        <v>4418</v>
      </c>
      <c r="B4419" s="6" t="s">
        <v>11584</v>
      </c>
      <c r="C4419" s="6">
        <v>496</v>
      </c>
      <c r="D4419" s="6">
        <v>44</v>
      </c>
      <c r="E4419" s="6" t="s">
        <v>11885</v>
      </c>
      <c r="F4419" s="10" t="s">
        <v>11886</v>
      </c>
      <c r="G4419" s="7">
        <v>4</v>
      </c>
      <c r="H4419" s="6">
        <v>4</v>
      </c>
      <c r="I4419" s="6">
        <v>4</v>
      </c>
      <c r="J4419" s="16" t="s">
        <v>11889</v>
      </c>
      <c r="K4419" s="13" t="s">
        <v>11890</v>
      </c>
    </row>
    <row r="4420" spans="1:11" ht="18" customHeight="1">
      <c r="A4420" s="5">
        <v>4419</v>
      </c>
      <c r="B4420" s="6" t="s">
        <v>11584</v>
      </c>
      <c r="C4420" s="6">
        <v>496</v>
      </c>
      <c r="D4420" s="6">
        <v>44</v>
      </c>
      <c r="E4420" s="6" t="s">
        <v>11885</v>
      </c>
      <c r="F4420" s="10" t="s">
        <v>11886</v>
      </c>
      <c r="G4420" s="7">
        <v>4</v>
      </c>
      <c r="H4420" s="6">
        <v>5</v>
      </c>
      <c r="I4420" s="6">
        <v>5</v>
      </c>
      <c r="J4420" s="16" t="s">
        <v>11891</v>
      </c>
      <c r="K4420" s="13" t="s">
        <v>11892</v>
      </c>
    </row>
    <row r="4421" spans="1:11" ht="18" customHeight="1">
      <c r="A4421" s="5">
        <v>4420</v>
      </c>
      <c r="B4421" s="6" t="s">
        <v>11584</v>
      </c>
      <c r="C4421" s="6">
        <v>496</v>
      </c>
      <c r="D4421" s="6">
        <v>44</v>
      </c>
      <c r="E4421" s="6" t="s">
        <v>11885</v>
      </c>
      <c r="F4421" s="10" t="s">
        <v>11886</v>
      </c>
      <c r="G4421" s="7">
        <v>5</v>
      </c>
      <c r="H4421" s="6">
        <v>6</v>
      </c>
      <c r="I4421" s="6">
        <v>6</v>
      </c>
      <c r="J4421" s="16" t="s">
        <v>11893</v>
      </c>
      <c r="K4421" s="13" t="s">
        <v>11894</v>
      </c>
    </row>
    <row r="4422" spans="1:11" ht="18" customHeight="1">
      <c r="A4422" s="5">
        <v>4421</v>
      </c>
      <c r="B4422" s="6" t="s">
        <v>11584</v>
      </c>
      <c r="C4422" s="6">
        <v>496</v>
      </c>
      <c r="D4422" s="6">
        <v>44</v>
      </c>
      <c r="E4422" s="6" t="s">
        <v>11885</v>
      </c>
      <c r="F4422" s="10" t="s">
        <v>11886</v>
      </c>
      <c r="G4422" s="7">
        <v>6</v>
      </c>
      <c r="H4422" s="6">
        <v>7</v>
      </c>
      <c r="I4422" s="6">
        <v>7</v>
      </c>
      <c r="J4422" s="16" t="s">
        <v>11895</v>
      </c>
      <c r="K4422" s="13" t="s">
        <v>11896</v>
      </c>
    </row>
    <row r="4423" spans="1:11" ht="18" customHeight="1">
      <c r="A4423" s="5">
        <v>4422</v>
      </c>
      <c r="B4423" s="6" t="s">
        <v>11584</v>
      </c>
      <c r="C4423" s="6">
        <v>496</v>
      </c>
      <c r="D4423" s="6">
        <v>44</v>
      </c>
      <c r="E4423" s="6" t="s">
        <v>11885</v>
      </c>
      <c r="F4423" s="10" t="s">
        <v>11886</v>
      </c>
      <c r="G4423" s="7">
        <v>7</v>
      </c>
      <c r="H4423" s="6">
        <v>8</v>
      </c>
      <c r="I4423" s="6">
        <v>8</v>
      </c>
      <c r="J4423" s="16" t="s">
        <v>11897</v>
      </c>
      <c r="K4423" s="13" t="s">
        <v>11898</v>
      </c>
    </row>
    <row r="4424" spans="1:11" ht="18" customHeight="1">
      <c r="A4424" s="5">
        <v>4423</v>
      </c>
      <c r="B4424" s="6" t="s">
        <v>11584</v>
      </c>
      <c r="C4424" s="6">
        <v>496</v>
      </c>
      <c r="D4424" s="6">
        <v>44</v>
      </c>
      <c r="E4424" s="6" t="s">
        <v>11885</v>
      </c>
      <c r="F4424" s="10" t="s">
        <v>11886</v>
      </c>
      <c r="G4424" s="7">
        <v>8</v>
      </c>
      <c r="H4424" s="6">
        <v>8</v>
      </c>
      <c r="I4424" s="6">
        <v>9</v>
      </c>
      <c r="J4424" s="16" t="s">
        <v>11899</v>
      </c>
      <c r="K4424" s="13" t="s">
        <v>11900</v>
      </c>
    </row>
    <row r="4425" spans="1:11" ht="18" customHeight="1">
      <c r="A4425" s="5">
        <v>4424</v>
      </c>
      <c r="B4425" s="6" t="s">
        <v>11584</v>
      </c>
      <c r="C4425" s="6">
        <v>496</v>
      </c>
      <c r="D4425" s="6">
        <v>44</v>
      </c>
      <c r="E4425" s="6" t="s">
        <v>11885</v>
      </c>
      <c r="F4425" s="10" t="s">
        <v>11886</v>
      </c>
      <c r="G4425" s="7">
        <v>9</v>
      </c>
      <c r="H4425" s="6">
        <v>9</v>
      </c>
      <c r="I4425" s="6">
        <v>10</v>
      </c>
      <c r="J4425" s="16" t="s">
        <v>11901</v>
      </c>
      <c r="K4425" s="13" t="s">
        <v>11902</v>
      </c>
    </row>
    <row r="4426" spans="1:11" ht="18" customHeight="1">
      <c r="A4426" s="5">
        <v>4425</v>
      </c>
      <c r="B4426" s="6" t="s">
        <v>11584</v>
      </c>
      <c r="C4426" s="6">
        <v>496</v>
      </c>
      <c r="D4426" s="6">
        <v>44</v>
      </c>
      <c r="E4426" s="6" t="s">
        <v>11885</v>
      </c>
      <c r="F4426" s="10" t="s">
        <v>11886</v>
      </c>
      <c r="G4426" s="7">
        <v>9</v>
      </c>
      <c r="H4426" s="6">
        <v>10</v>
      </c>
      <c r="I4426" s="6">
        <v>11</v>
      </c>
      <c r="J4426" s="16" t="s">
        <v>11903</v>
      </c>
      <c r="K4426" s="13" t="s">
        <v>11904</v>
      </c>
    </row>
    <row r="4427" spans="1:11" ht="18" customHeight="1">
      <c r="A4427" s="5">
        <v>4426</v>
      </c>
      <c r="B4427" s="6" t="s">
        <v>11584</v>
      </c>
      <c r="C4427" s="6">
        <v>496</v>
      </c>
      <c r="D4427" s="6">
        <v>44</v>
      </c>
      <c r="E4427" s="6" t="s">
        <v>11885</v>
      </c>
      <c r="F4427" s="10" t="s">
        <v>11886</v>
      </c>
      <c r="G4427" s="7">
        <v>10</v>
      </c>
      <c r="H4427" s="6">
        <v>10</v>
      </c>
      <c r="I4427" s="6">
        <v>12</v>
      </c>
      <c r="J4427" s="16" t="s">
        <v>11905</v>
      </c>
      <c r="K4427" s="13" t="s">
        <v>11906</v>
      </c>
    </row>
    <row r="4428" spans="1:11" ht="18" customHeight="1">
      <c r="A4428" s="5">
        <v>4427</v>
      </c>
      <c r="B4428" s="6" t="s">
        <v>11584</v>
      </c>
      <c r="C4428" s="6">
        <v>496</v>
      </c>
      <c r="D4428" s="6">
        <v>44</v>
      </c>
      <c r="E4428" s="6" t="s">
        <v>11885</v>
      </c>
      <c r="F4428" s="10" t="s">
        <v>11886</v>
      </c>
      <c r="G4428" s="7">
        <v>11</v>
      </c>
      <c r="H4428" s="6">
        <v>11</v>
      </c>
      <c r="I4428" s="6">
        <v>13</v>
      </c>
      <c r="J4428" s="16" t="s">
        <v>11907</v>
      </c>
      <c r="K4428" s="13" t="s">
        <v>11908</v>
      </c>
    </row>
    <row r="4429" spans="1:11" ht="18" customHeight="1">
      <c r="A4429" s="5">
        <v>4428</v>
      </c>
      <c r="B4429" s="6" t="s">
        <v>11584</v>
      </c>
      <c r="C4429" s="6">
        <v>496</v>
      </c>
      <c r="D4429" s="6">
        <v>44</v>
      </c>
      <c r="E4429" s="6" t="s">
        <v>11885</v>
      </c>
      <c r="F4429" s="10" t="s">
        <v>11886</v>
      </c>
      <c r="G4429" s="7">
        <v>11</v>
      </c>
      <c r="H4429" s="6">
        <v>12</v>
      </c>
      <c r="I4429" s="6">
        <v>14</v>
      </c>
      <c r="J4429" s="16" t="s">
        <v>11909</v>
      </c>
      <c r="K4429" s="13" t="s">
        <v>11910</v>
      </c>
    </row>
    <row r="4430" spans="1:11" ht="18" customHeight="1">
      <c r="A4430" s="5">
        <v>4429</v>
      </c>
      <c r="B4430" s="6" t="s">
        <v>11584</v>
      </c>
      <c r="C4430" s="6">
        <v>496</v>
      </c>
      <c r="D4430" s="6">
        <v>44</v>
      </c>
      <c r="E4430" s="6" t="s">
        <v>11885</v>
      </c>
      <c r="F4430" s="10" t="s">
        <v>11886</v>
      </c>
      <c r="G4430" s="7">
        <v>12</v>
      </c>
      <c r="H4430" s="6">
        <v>13</v>
      </c>
      <c r="I4430" s="6">
        <v>15</v>
      </c>
      <c r="J4430" s="16" t="s">
        <v>11911</v>
      </c>
      <c r="K4430" s="13" t="s">
        <v>11912</v>
      </c>
    </row>
    <row r="4431" spans="1:11" ht="18" customHeight="1">
      <c r="A4431" s="5">
        <v>4430</v>
      </c>
      <c r="B4431" s="6" t="s">
        <v>11584</v>
      </c>
      <c r="C4431" s="6">
        <v>496</v>
      </c>
      <c r="D4431" s="6">
        <v>44</v>
      </c>
      <c r="E4431" s="6" t="s">
        <v>11885</v>
      </c>
      <c r="F4431" s="10" t="s">
        <v>11886</v>
      </c>
      <c r="G4431" s="7">
        <v>13</v>
      </c>
      <c r="H4431" s="6">
        <v>13</v>
      </c>
      <c r="I4431" s="6">
        <v>16</v>
      </c>
      <c r="J4431" s="16" t="s">
        <v>11913</v>
      </c>
      <c r="K4431" s="13" t="s">
        <v>11914</v>
      </c>
    </row>
    <row r="4432" spans="1:11" ht="18" customHeight="1">
      <c r="A4432" s="5">
        <v>4431</v>
      </c>
      <c r="B4432" s="6" t="s">
        <v>11584</v>
      </c>
      <c r="C4432" s="6">
        <v>496</v>
      </c>
      <c r="D4432" s="6">
        <v>44</v>
      </c>
      <c r="E4432" s="6" t="s">
        <v>11885</v>
      </c>
      <c r="F4432" s="10" t="s">
        <v>11886</v>
      </c>
      <c r="G4432" s="7">
        <v>14</v>
      </c>
      <c r="H4432" s="6">
        <v>14</v>
      </c>
      <c r="I4432" s="6">
        <v>17</v>
      </c>
      <c r="J4432" s="16" t="s">
        <v>11915</v>
      </c>
      <c r="K4432" s="13" t="s">
        <v>11916</v>
      </c>
    </row>
    <row r="4433" spans="1:11" ht="18" customHeight="1">
      <c r="A4433" s="5">
        <v>4432</v>
      </c>
      <c r="B4433" s="6" t="s">
        <v>11584</v>
      </c>
      <c r="C4433" s="6">
        <v>496</v>
      </c>
      <c r="D4433" s="6">
        <v>44</v>
      </c>
      <c r="E4433" s="6" t="s">
        <v>11885</v>
      </c>
      <c r="F4433" s="10" t="s">
        <v>11886</v>
      </c>
      <c r="G4433" s="7">
        <v>15</v>
      </c>
      <c r="H4433" s="6">
        <v>15</v>
      </c>
      <c r="I4433" s="6">
        <v>18</v>
      </c>
      <c r="J4433" s="16" t="s">
        <v>11917</v>
      </c>
      <c r="K4433" s="13" t="s">
        <v>11918</v>
      </c>
    </row>
    <row r="4434" spans="1:11" ht="18" customHeight="1">
      <c r="A4434" s="5">
        <v>4433</v>
      </c>
      <c r="B4434" s="6" t="s">
        <v>11584</v>
      </c>
      <c r="C4434" s="6">
        <v>497</v>
      </c>
      <c r="D4434" s="6">
        <v>44</v>
      </c>
      <c r="E4434" s="6" t="s">
        <v>11885</v>
      </c>
      <c r="F4434" s="10" t="s">
        <v>11886</v>
      </c>
      <c r="G4434" s="7">
        <v>1</v>
      </c>
      <c r="H4434" s="6">
        <v>1</v>
      </c>
      <c r="I4434" s="6">
        <v>19</v>
      </c>
      <c r="J4434" s="16" t="s">
        <v>11919</v>
      </c>
      <c r="K4434" s="13" t="s">
        <v>11920</v>
      </c>
    </row>
    <row r="4435" spans="1:11" ht="18" customHeight="1">
      <c r="A4435" s="5">
        <v>4434</v>
      </c>
      <c r="B4435" s="6" t="s">
        <v>11584</v>
      </c>
      <c r="C4435" s="6">
        <v>497</v>
      </c>
      <c r="D4435" s="6">
        <v>44</v>
      </c>
      <c r="E4435" s="6" t="s">
        <v>11885</v>
      </c>
      <c r="F4435" s="10" t="s">
        <v>11886</v>
      </c>
      <c r="G4435" s="7">
        <v>1</v>
      </c>
      <c r="H4435" s="6">
        <v>2</v>
      </c>
      <c r="I4435" s="6">
        <v>20</v>
      </c>
      <c r="J4435" s="16" t="s">
        <v>11921</v>
      </c>
      <c r="K4435" s="13" t="s">
        <v>11922</v>
      </c>
    </row>
    <row r="4436" spans="1:11" ht="18" customHeight="1">
      <c r="A4436" s="5">
        <v>4435</v>
      </c>
      <c r="B4436" s="6" t="s">
        <v>11584</v>
      </c>
      <c r="C4436" s="6">
        <v>497</v>
      </c>
      <c r="D4436" s="6">
        <v>44</v>
      </c>
      <c r="E4436" s="6" t="s">
        <v>11885</v>
      </c>
      <c r="F4436" s="10" t="s">
        <v>11886</v>
      </c>
      <c r="G4436" s="7">
        <v>2</v>
      </c>
      <c r="H4436" s="6">
        <v>2</v>
      </c>
      <c r="I4436" s="6">
        <v>21</v>
      </c>
      <c r="J4436" s="16" t="s">
        <v>11923</v>
      </c>
      <c r="K4436" s="13" t="s">
        <v>11924</v>
      </c>
    </row>
    <row r="4437" spans="1:11" ht="18" customHeight="1">
      <c r="A4437" s="5">
        <v>4436</v>
      </c>
      <c r="B4437" s="6" t="s">
        <v>11584</v>
      </c>
      <c r="C4437" s="6">
        <v>497</v>
      </c>
      <c r="D4437" s="6">
        <v>44</v>
      </c>
      <c r="E4437" s="6" t="s">
        <v>11885</v>
      </c>
      <c r="F4437" s="10" t="s">
        <v>11886</v>
      </c>
      <c r="G4437" s="7">
        <v>3</v>
      </c>
      <c r="H4437" s="6">
        <v>3</v>
      </c>
      <c r="I4437" s="6">
        <v>22</v>
      </c>
      <c r="J4437" s="16" t="s">
        <v>11925</v>
      </c>
      <c r="K4437" s="13" t="s">
        <v>11926</v>
      </c>
    </row>
    <row r="4438" spans="1:11" ht="18" customHeight="1">
      <c r="A4438" s="5">
        <v>4437</v>
      </c>
      <c r="B4438" s="6" t="s">
        <v>11584</v>
      </c>
      <c r="C4438" s="6">
        <v>497</v>
      </c>
      <c r="D4438" s="6">
        <v>44</v>
      </c>
      <c r="E4438" s="6" t="s">
        <v>11885</v>
      </c>
      <c r="F4438" s="10" t="s">
        <v>11886</v>
      </c>
      <c r="G4438" s="7">
        <v>3</v>
      </c>
      <c r="H4438" s="6">
        <v>4</v>
      </c>
      <c r="I4438" s="6">
        <v>23</v>
      </c>
      <c r="J4438" s="16" t="s">
        <v>11927</v>
      </c>
      <c r="K4438" s="13" t="s">
        <v>11928</v>
      </c>
    </row>
    <row r="4439" spans="1:11" ht="18" customHeight="1">
      <c r="A4439" s="5">
        <v>4438</v>
      </c>
      <c r="B4439" s="6" t="s">
        <v>11584</v>
      </c>
      <c r="C4439" s="6">
        <v>497</v>
      </c>
      <c r="D4439" s="6">
        <v>44</v>
      </c>
      <c r="E4439" s="6" t="s">
        <v>11885</v>
      </c>
      <c r="F4439" s="10" t="s">
        <v>11886</v>
      </c>
      <c r="G4439" s="7">
        <v>4</v>
      </c>
      <c r="H4439" s="6">
        <v>4</v>
      </c>
      <c r="I4439" s="6">
        <v>24</v>
      </c>
      <c r="J4439" s="16" t="s">
        <v>11929</v>
      </c>
      <c r="K4439" s="13" t="s">
        <v>11930</v>
      </c>
    </row>
    <row r="4440" spans="1:11" ht="18" customHeight="1">
      <c r="A4440" s="5">
        <v>4439</v>
      </c>
      <c r="B4440" s="6" t="s">
        <v>11584</v>
      </c>
      <c r="C4440" s="6">
        <v>497</v>
      </c>
      <c r="D4440" s="6">
        <v>44</v>
      </c>
      <c r="E4440" s="6" t="s">
        <v>11885</v>
      </c>
      <c r="F4440" s="10" t="s">
        <v>11886</v>
      </c>
      <c r="G4440" s="7">
        <v>4</v>
      </c>
      <c r="H4440" s="6">
        <v>5</v>
      </c>
      <c r="I4440" s="6">
        <v>25</v>
      </c>
      <c r="J4440" s="16" t="s">
        <v>11931</v>
      </c>
      <c r="K4440" s="13" t="s">
        <v>11932</v>
      </c>
    </row>
    <row r="4441" spans="1:11" ht="18" customHeight="1">
      <c r="A4441" s="5">
        <v>4440</v>
      </c>
      <c r="B4441" s="6" t="s">
        <v>11584</v>
      </c>
      <c r="C4441" s="6">
        <v>497</v>
      </c>
      <c r="D4441" s="6">
        <v>44</v>
      </c>
      <c r="E4441" s="6" t="s">
        <v>11885</v>
      </c>
      <c r="F4441" s="10" t="s">
        <v>11886</v>
      </c>
      <c r="G4441" s="7">
        <v>5</v>
      </c>
      <c r="H4441" s="6">
        <v>5</v>
      </c>
      <c r="I4441" s="6">
        <v>26</v>
      </c>
      <c r="J4441" s="16" t="s">
        <v>11933</v>
      </c>
      <c r="K4441" s="13" t="s">
        <v>11934</v>
      </c>
    </row>
    <row r="4442" spans="1:11" ht="18" customHeight="1">
      <c r="A4442" s="5">
        <v>4441</v>
      </c>
      <c r="B4442" s="6" t="s">
        <v>11584</v>
      </c>
      <c r="C4442" s="6">
        <v>497</v>
      </c>
      <c r="D4442" s="6">
        <v>44</v>
      </c>
      <c r="E4442" s="6" t="s">
        <v>11885</v>
      </c>
      <c r="F4442" s="10" t="s">
        <v>11886</v>
      </c>
      <c r="G4442" s="7">
        <v>5</v>
      </c>
      <c r="H4442" s="6">
        <v>6</v>
      </c>
      <c r="I4442" s="6">
        <v>27</v>
      </c>
      <c r="J4442" s="16" t="s">
        <v>11935</v>
      </c>
      <c r="K4442" s="13" t="s">
        <v>11936</v>
      </c>
    </row>
    <row r="4443" spans="1:11" ht="18" customHeight="1">
      <c r="A4443" s="5">
        <v>4442</v>
      </c>
      <c r="B4443" s="6" t="s">
        <v>11584</v>
      </c>
      <c r="C4443" s="6">
        <v>497</v>
      </c>
      <c r="D4443" s="6">
        <v>44</v>
      </c>
      <c r="E4443" s="6" t="s">
        <v>11885</v>
      </c>
      <c r="F4443" s="10" t="s">
        <v>11886</v>
      </c>
      <c r="G4443" s="7">
        <v>6</v>
      </c>
      <c r="H4443" s="6">
        <v>6</v>
      </c>
      <c r="I4443" s="6">
        <v>28</v>
      </c>
      <c r="J4443" s="16" t="s">
        <v>11937</v>
      </c>
      <c r="K4443" s="13" t="s">
        <v>11938</v>
      </c>
    </row>
    <row r="4444" spans="1:11" ht="18" customHeight="1">
      <c r="A4444" s="5">
        <v>4443</v>
      </c>
      <c r="B4444" s="6" t="s">
        <v>11584</v>
      </c>
      <c r="C4444" s="6">
        <v>497</v>
      </c>
      <c r="D4444" s="6">
        <v>44</v>
      </c>
      <c r="E4444" s="6" t="s">
        <v>11885</v>
      </c>
      <c r="F4444" s="10" t="s">
        <v>11886</v>
      </c>
      <c r="G4444" s="7">
        <v>6</v>
      </c>
      <c r="H4444" s="6">
        <v>7</v>
      </c>
      <c r="I4444" s="6">
        <v>29</v>
      </c>
      <c r="J4444" s="16" t="s">
        <v>11939</v>
      </c>
      <c r="K4444" s="13" t="s">
        <v>11940</v>
      </c>
    </row>
    <row r="4445" spans="1:11" ht="18" customHeight="1">
      <c r="A4445" s="5">
        <v>4444</v>
      </c>
      <c r="B4445" s="6" t="s">
        <v>11584</v>
      </c>
      <c r="C4445" s="6">
        <v>497</v>
      </c>
      <c r="D4445" s="6">
        <v>44</v>
      </c>
      <c r="E4445" s="6" t="s">
        <v>11885</v>
      </c>
      <c r="F4445" s="10" t="s">
        <v>11886</v>
      </c>
      <c r="G4445" s="7">
        <v>7</v>
      </c>
      <c r="H4445" s="6">
        <v>8</v>
      </c>
      <c r="I4445" s="6">
        <v>30</v>
      </c>
      <c r="J4445" s="16" t="s">
        <v>11941</v>
      </c>
      <c r="K4445" s="13" t="s">
        <v>11942</v>
      </c>
    </row>
    <row r="4446" spans="1:11" ht="18" customHeight="1">
      <c r="A4446" s="5">
        <v>4445</v>
      </c>
      <c r="B4446" s="6" t="s">
        <v>11584</v>
      </c>
      <c r="C4446" s="6">
        <v>497</v>
      </c>
      <c r="D4446" s="6">
        <v>44</v>
      </c>
      <c r="E4446" s="6" t="s">
        <v>11885</v>
      </c>
      <c r="F4446" s="10" t="s">
        <v>11886</v>
      </c>
      <c r="G4446" s="7">
        <v>8</v>
      </c>
      <c r="H4446" s="6">
        <v>9</v>
      </c>
      <c r="I4446" s="6">
        <v>31</v>
      </c>
      <c r="J4446" s="16" t="s">
        <v>11943</v>
      </c>
      <c r="K4446" s="13" t="s">
        <v>11944</v>
      </c>
    </row>
    <row r="4447" spans="1:11" ht="18" customHeight="1">
      <c r="A4447" s="5">
        <v>4446</v>
      </c>
      <c r="B4447" s="6" t="s">
        <v>11584</v>
      </c>
      <c r="C4447" s="6">
        <v>497</v>
      </c>
      <c r="D4447" s="6">
        <v>44</v>
      </c>
      <c r="E4447" s="6" t="s">
        <v>11885</v>
      </c>
      <c r="F4447" s="10" t="s">
        <v>11886</v>
      </c>
      <c r="G4447" s="7">
        <v>9</v>
      </c>
      <c r="H4447" s="6">
        <v>10</v>
      </c>
      <c r="I4447" s="6">
        <v>32</v>
      </c>
      <c r="J4447" s="16" t="s">
        <v>11945</v>
      </c>
      <c r="K4447" s="13" t="s">
        <v>11946</v>
      </c>
    </row>
    <row r="4448" spans="1:11" ht="18" customHeight="1">
      <c r="A4448" s="5">
        <v>4447</v>
      </c>
      <c r="B4448" s="6" t="s">
        <v>11584</v>
      </c>
      <c r="C4448" s="6">
        <v>497</v>
      </c>
      <c r="D4448" s="6">
        <v>44</v>
      </c>
      <c r="E4448" s="6" t="s">
        <v>11885</v>
      </c>
      <c r="F4448" s="10" t="s">
        <v>11886</v>
      </c>
      <c r="G4448" s="7">
        <v>10</v>
      </c>
      <c r="H4448" s="6">
        <v>10</v>
      </c>
      <c r="I4448" s="6">
        <v>33</v>
      </c>
      <c r="J4448" s="16" t="s">
        <v>11947</v>
      </c>
      <c r="K4448" s="13" t="s">
        <v>11948</v>
      </c>
    </row>
    <row r="4449" spans="1:11" ht="18" customHeight="1">
      <c r="A4449" s="5">
        <v>4448</v>
      </c>
      <c r="B4449" s="6" t="s">
        <v>11584</v>
      </c>
      <c r="C4449" s="6">
        <v>497</v>
      </c>
      <c r="D4449" s="6">
        <v>44</v>
      </c>
      <c r="E4449" s="6" t="s">
        <v>11885</v>
      </c>
      <c r="F4449" s="10" t="s">
        <v>11886</v>
      </c>
      <c r="G4449" s="7">
        <v>11</v>
      </c>
      <c r="H4449" s="6">
        <v>11</v>
      </c>
      <c r="I4449" s="6">
        <v>34</v>
      </c>
      <c r="J4449" s="16" t="s">
        <v>11949</v>
      </c>
      <c r="K4449" s="13" t="s">
        <v>11950</v>
      </c>
    </row>
    <row r="4450" spans="1:11" ht="18" customHeight="1">
      <c r="A4450" s="5">
        <v>4449</v>
      </c>
      <c r="B4450" s="6" t="s">
        <v>11584</v>
      </c>
      <c r="C4450" s="6">
        <v>497</v>
      </c>
      <c r="D4450" s="6">
        <v>44</v>
      </c>
      <c r="E4450" s="6" t="s">
        <v>11885</v>
      </c>
      <c r="F4450" s="10" t="s">
        <v>11886</v>
      </c>
      <c r="G4450" s="7">
        <v>11</v>
      </c>
      <c r="H4450" s="6">
        <v>12</v>
      </c>
      <c r="I4450" s="6">
        <v>35</v>
      </c>
      <c r="J4450" s="16" t="s">
        <v>11951</v>
      </c>
      <c r="K4450" s="13" t="s">
        <v>11952</v>
      </c>
    </row>
    <row r="4451" spans="1:11" ht="18" customHeight="1">
      <c r="A4451" s="5">
        <v>4450</v>
      </c>
      <c r="B4451" s="6" t="s">
        <v>11584</v>
      </c>
      <c r="C4451" s="6">
        <v>497</v>
      </c>
      <c r="D4451" s="6">
        <v>44</v>
      </c>
      <c r="E4451" s="6" t="s">
        <v>11885</v>
      </c>
      <c r="F4451" s="10" t="s">
        <v>11886</v>
      </c>
      <c r="G4451" s="7">
        <v>12</v>
      </c>
      <c r="H4451" s="6">
        <v>12</v>
      </c>
      <c r="I4451" s="6">
        <v>36</v>
      </c>
      <c r="J4451" s="16" t="s">
        <v>11953</v>
      </c>
      <c r="K4451" s="13" t="s">
        <v>11954</v>
      </c>
    </row>
    <row r="4452" spans="1:11" ht="18" customHeight="1">
      <c r="A4452" s="5">
        <v>4451</v>
      </c>
      <c r="B4452" s="6" t="s">
        <v>11584</v>
      </c>
      <c r="C4452" s="6">
        <v>497</v>
      </c>
      <c r="D4452" s="6">
        <v>44</v>
      </c>
      <c r="E4452" s="6" t="s">
        <v>11885</v>
      </c>
      <c r="F4452" s="10" t="s">
        <v>11886</v>
      </c>
      <c r="G4452" s="7">
        <v>12</v>
      </c>
      <c r="H4452" s="6">
        <v>14</v>
      </c>
      <c r="I4452" s="6">
        <v>37</v>
      </c>
      <c r="J4452" s="16" t="s">
        <v>11955</v>
      </c>
      <c r="K4452" s="13" t="s">
        <v>11956</v>
      </c>
    </row>
    <row r="4453" spans="1:11" ht="18" customHeight="1">
      <c r="A4453" s="5">
        <v>4452</v>
      </c>
      <c r="B4453" s="6" t="s">
        <v>11584</v>
      </c>
      <c r="C4453" s="6">
        <v>497</v>
      </c>
      <c r="D4453" s="6">
        <v>44</v>
      </c>
      <c r="E4453" s="6" t="s">
        <v>11885</v>
      </c>
      <c r="F4453" s="10" t="s">
        <v>11886</v>
      </c>
      <c r="G4453" s="7">
        <v>14</v>
      </c>
      <c r="H4453" s="6">
        <v>14</v>
      </c>
      <c r="I4453" s="6">
        <v>38</v>
      </c>
      <c r="J4453" s="16" t="s">
        <v>11957</v>
      </c>
      <c r="K4453" s="13" t="s">
        <v>11958</v>
      </c>
    </row>
    <row r="4454" spans="1:11" ht="18" customHeight="1">
      <c r="A4454" s="5">
        <v>4453</v>
      </c>
      <c r="B4454" s="6" t="s">
        <v>11584</v>
      </c>
      <c r="C4454" s="6">
        <v>497</v>
      </c>
      <c r="D4454" s="6">
        <v>44</v>
      </c>
      <c r="E4454" s="6" t="s">
        <v>11885</v>
      </c>
      <c r="F4454" s="10" t="s">
        <v>11886</v>
      </c>
      <c r="G4454" s="7">
        <v>15</v>
      </c>
      <c r="H4454" s="6">
        <v>15</v>
      </c>
      <c r="I4454" s="6">
        <v>39</v>
      </c>
      <c r="J4454" s="16" t="s">
        <v>11959</v>
      </c>
      <c r="K4454" s="13" t="s">
        <v>11960</v>
      </c>
    </row>
    <row r="4455" spans="1:11" ht="18" customHeight="1">
      <c r="A4455" s="5">
        <v>4454</v>
      </c>
      <c r="B4455" s="6" t="s">
        <v>11584</v>
      </c>
      <c r="C4455" s="6">
        <v>498</v>
      </c>
      <c r="D4455" s="6">
        <v>44</v>
      </c>
      <c r="E4455" s="6" t="s">
        <v>11885</v>
      </c>
      <c r="F4455" s="10" t="s">
        <v>11886</v>
      </c>
      <c r="G4455" s="7">
        <v>1</v>
      </c>
      <c r="H4455" s="6">
        <v>1</v>
      </c>
      <c r="I4455" s="6">
        <v>40</v>
      </c>
      <c r="J4455" s="16" t="s">
        <v>11961</v>
      </c>
      <c r="K4455" s="13" t="s">
        <v>11962</v>
      </c>
    </row>
    <row r="4456" spans="1:11" ht="18" customHeight="1">
      <c r="A4456" s="5">
        <v>4455</v>
      </c>
      <c r="B4456" s="6" t="s">
        <v>11584</v>
      </c>
      <c r="C4456" s="6">
        <v>498</v>
      </c>
      <c r="D4456" s="6">
        <v>44</v>
      </c>
      <c r="E4456" s="6" t="s">
        <v>11885</v>
      </c>
      <c r="F4456" s="10" t="s">
        <v>11886</v>
      </c>
      <c r="G4456" s="7">
        <v>1</v>
      </c>
      <c r="H4456" s="6">
        <v>2</v>
      </c>
      <c r="I4456" s="6">
        <v>41</v>
      </c>
      <c r="J4456" s="16" t="s">
        <v>11963</v>
      </c>
      <c r="K4456" s="13" t="s">
        <v>11964</v>
      </c>
    </row>
    <row r="4457" spans="1:11" ht="18" customHeight="1">
      <c r="A4457" s="5">
        <v>4456</v>
      </c>
      <c r="B4457" s="6" t="s">
        <v>11584</v>
      </c>
      <c r="C4457" s="6">
        <v>498</v>
      </c>
      <c r="D4457" s="6">
        <v>44</v>
      </c>
      <c r="E4457" s="6" t="s">
        <v>11885</v>
      </c>
      <c r="F4457" s="10" t="s">
        <v>11886</v>
      </c>
      <c r="G4457" s="7">
        <v>2</v>
      </c>
      <c r="H4457" s="6">
        <v>3</v>
      </c>
      <c r="I4457" s="6">
        <v>42</v>
      </c>
      <c r="J4457" s="16" t="s">
        <v>11965</v>
      </c>
      <c r="K4457" s="13" t="s">
        <v>11966</v>
      </c>
    </row>
    <row r="4458" spans="1:11" ht="18" customHeight="1">
      <c r="A4458" s="5">
        <v>4457</v>
      </c>
      <c r="B4458" s="6" t="s">
        <v>11584</v>
      </c>
      <c r="C4458" s="6">
        <v>498</v>
      </c>
      <c r="D4458" s="6">
        <v>44</v>
      </c>
      <c r="E4458" s="6" t="s">
        <v>11885</v>
      </c>
      <c r="F4458" s="10" t="s">
        <v>11886</v>
      </c>
      <c r="G4458" s="7">
        <v>3</v>
      </c>
      <c r="H4458" s="6">
        <v>3</v>
      </c>
      <c r="I4458" s="6">
        <v>43</v>
      </c>
      <c r="J4458" s="16" t="s">
        <v>11967</v>
      </c>
      <c r="K4458" s="13" t="s">
        <v>11968</v>
      </c>
    </row>
    <row r="4459" spans="1:11" ht="18" customHeight="1">
      <c r="A4459" s="5">
        <v>4458</v>
      </c>
      <c r="B4459" s="6" t="s">
        <v>11584</v>
      </c>
      <c r="C4459" s="6">
        <v>498</v>
      </c>
      <c r="D4459" s="6">
        <v>44</v>
      </c>
      <c r="E4459" s="6" t="s">
        <v>11885</v>
      </c>
      <c r="F4459" s="10" t="s">
        <v>11886</v>
      </c>
      <c r="G4459" s="7">
        <v>4</v>
      </c>
      <c r="H4459" s="6">
        <v>4</v>
      </c>
      <c r="I4459" s="6">
        <v>44</v>
      </c>
      <c r="J4459" s="16" t="s">
        <v>11969</v>
      </c>
      <c r="K4459" s="13" t="s">
        <v>11970</v>
      </c>
    </row>
    <row r="4460" spans="1:11" ht="18" customHeight="1">
      <c r="A4460" s="5">
        <v>4459</v>
      </c>
      <c r="B4460" s="6" t="s">
        <v>11584</v>
      </c>
      <c r="C4460" s="6">
        <v>498</v>
      </c>
      <c r="D4460" s="6">
        <v>44</v>
      </c>
      <c r="E4460" s="6" t="s">
        <v>11885</v>
      </c>
      <c r="F4460" s="10" t="s">
        <v>11886</v>
      </c>
      <c r="G4460" s="7">
        <v>4</v>
      </c>
      <c r="H4460" s="6">
        <v>4</v>
      </c>
      <c r="I4460" s="6">
        <v>45</v>
      </c>
      <c r="J4460" s="16" t="s">
        <v>11971</v>
      </c>
      <c r="K4460" s="13" t="s">
        <v>11972</v>
      </c>
    </row>
    <row r="4461" spans="1:11" ht="18" customHeight="1">
      <c r="A4461" s="5">
        <v>4460</v>
      </c>
      <c r="B4461" s="6" t="s">
        <v>11584</v>
      </c>
      <c r="C4461" s="6">
        <v>498</v>
      </c>
      <c r="D4461" s="6">
        <v>44</v>
      </c>
      <c r="E4461" s="6" t="s">
        <v>11885</v>
      </c>
      <c r="F4461" s="10" t="s">
        <v>11886</v>
      </c>
      <c r="G4461" s="7">
        <v>5</v>
      </c>
      <c r="H4461" s="6">
        <v>5</v>
      </c>
      <c r="I4461" s="6">
        <v>46</v>
      </c>
      <c r="J4461" s="16" t="s">
        <v>11973</v>
      </c>
      <c r="K4461" s="13" t="s">
        <v>11974</v>
      </c>
    </row>
    <row r="4462" spans="1:11" ht="18" customHeight="1">
      <c r="A4462" s="5">
        <v>4461</v>
      </c>
      <c r="B4462" s="6" t="s">
        <v>11584</v>
      </c>
      <c r="C4462" s="6">
        <v>498</v>
      </c>
      <c r="D4462" s="6">
        <v>44</v>
      </c>
      <c r="E4462" s="6" t="s">
        <v>11885</v>
      </c>
      <c r="F4462" s="10" t="s">
        <v>11886</v>
      </c>
      <c r="G4462" s="7">
        <v>5</v>
      </c>
      <c r="H4462" s="6">
        <v>6</v>
      </c>
      <c r="I4462" s="6">
        <v>47</v>
      </c>
      <c r="J4462" s="16" t="s">
        <v>11975</v>
      </c>
      <c r="K4462" s="13" t="s">
        <v>11976</v>
      </c>
    </row>
    <row r="4463" spans="1:11" ht="18" customHeight="1">
      <c r="A4463" s="5">
        <v>4462</v>
      </c>
      <c r="B4463" s="6" t="s">
        <v>11584</v>
      </c>
      <c r="C4463" s="6">
        <v>498</v>
      </c>
      <c r="D4463" s="6">
        <v>44</v>
      </c>
      <c r="E4463" s="6" t="s">
        <v>11885</v>
      </c>
      <c r="F4463" s="10" t="s">
        <v>11886</v>
      </c>
      <c r="G4463" s="7">
        <v>6</v>
      </c>
      <c r="H4463" s="6">
        <v>7</v>
      </c>
      <c r="I4463" s="6">
        <v>48</v>
      </c>
      <c r="J4463" s="16" t="s">
        <v>11977</v>
      </c>
      <c r="K4463" s="13" t="s">
        <v>11978</v>
      </c>
    </row>
    <row r="4464" spans="1:11" ht="18" customHeight="1">
      <c r="A4464" s="5">
        <v>4463</v>
      </c>
      <c r="B4464" s="6" t="s">
        <v>11584</v>
      </c>
      <c r="C4464" s="6">
        <v>498</v>
      </c>
      <c r="D4464" s="6">
        <v>44</v>
      </c>
      <c r="E4464" s="6" t="s">
        <v>11885</v>
      </c>
      <c r="F4464" s="10" t="s">
        <v>11886</v>
      </c>
      <c r="G4464" s="7">
        <v>7</v>
      </c>
      <c r="H4464" s="6">
        <v>7</v>
      </c>
      <c r="I4464" s="6">
        <v>49</v>
      </c>
      <c r="J4464" s="16" t="s">
        <v>11979</v>
      </c>
      <c r="K4464" s="13" t="s">
        <v>11980</v>
      </c>
    </row>
    <row r="4465" spans="1:11" ht="18" customHeight="1">
      <c r="A4465" s="5">
        <v>4464</v>
      </c>
      <c r="B4465" s="6" t="s">
        <v>11584</v>
      </c>
      <c r="C4465" s="6">
        <v>498</v>
      </c>
      <c r="D4465" s="6">
        <v>44</v>
      </c>
      <c r="E4465" s="6" t="s">
        <v>11885</v>
      </c>
      <c r="F4465" s="10" t="s">
        <v>11886</v>
      </c>
      <c r="G4465" s="7">
        <v>8</v>
      </c>
      <c r="H4465" s="6">
        <v>8</v>
      </c>
      <c r="I4465" s="6">
        <v>50</v>
      </c>
      <c r="J4465" s="16" t="s">
        <v>11981</v>
      </c>
      <c r="K4465" s="13" t="s">
        <v>11982</v>
      </c>
    </row>
    <row r="4466" spans="1:11" ht="18" customHeight="1">
      <c r="A4466" s="5">
        <v>4465</v>
      </c>
      <c r="B4466" s="6" t="s">
        <v>11584</v>
      </c>
      <c r="C4466" s="6">
        <v>498</v>
      </c>
      <c r="D4466" s="6">
        <v>44</v>
      </c>
      <c r="E4466" s="6" t="s">
        <v>11885</v>
      </c>
      <c r="F4466" s="10" t="s">
        <v>11886</v>
      </c>
      <c r="G4466" s="7">
        <v>8</v>
      </c>
      <c r="H4466" s="6">
        <v>9</v>
      </c>
      <c r="I4466" s="6">
        <v>51</v>
      </c>
      <c r="J4466" s="16" t="s">
        <v>11983</v>
      </c>
      <c r="K4466" s="13" t="s">
        <v>11984</v>
      </c>
    </row>
    <row r="4467" spans="1:11" ht="18" customHeight="1">
      <c r="A4467" s="5">
        <v>4466</v>
      </c>
      <c r="B4467" s="6" t="s">
        <v>11584</v>
      </c>
      <c r="C4467" s="6">
        <v>498</v>
      </c>
      <c r="D4467" s="6">
        <v>44</v>
      </c>
      <c r="E4467" s="6" t="s">
        <v>11885</v>
      </c>
      <c r="F4467" s="10" t="s">
        <v>11886</v>
      </c>
      <c r="G4467" s="7">
        <v>9</v>
      </c>
      <c r="H4467" s="6">
        <v>9</v>
      </c>
      <c r="I4467" s="6">
        <v>52</v>
      </c>
      <c r="J4467" s="16" t="s">
        <v>11985</v>
      </c>
      <c r="K4467" s="13" t="s">
        <v>9241</v>
      </c>
    </row>
    <row r="4468" spans="1:11" ht="18" customHeight="1">
      <c r="A4468" s="5">
        <v>4467</v>
      </c>
      <c r="B4468" s="6" t="s">
        <v>11584</v>
      </c>
      <c r="C4468" s="6">
        <v>498</v>
      </c>
      <c r="D4468" s="6">
        <v>44</v>
      </c>
      <c r="E4468" s="6" t="s">
        <v>11885</v>
      </c>
      <c r="F4468" s="10" t="s">
        <v>11886</v>
      </c>
      <c r="G4468" s="7">
        <v>9</v>
      </c>
      <c r="H4468" s="6">
        <v>10</v>
      </c>
      <c r="I4468" s="6">
        <v>53</v>
      </c>
      <c r="J4468" s="16" t="s">
        <v>11986</v>
      </c>
      <c r="K4468" s="13" t="s">
        <v>11987</v>
      </c>
    </row>
    <row r="4469" spans="1:11" ht="18" customHeight="1">
      <c r="A4469" s="5">
        <v>4468</v>
      </c>
      <c r="B4469" s="6" t="s">
        <v>11584</v>
      </c>
      <c r="C4469" s="6">
        <v>498</v>
      </c>
      <c r="D4469" s="6">
        <v>44</v>
      </c>
      <c r="E4469" s="6" t="s">
        <v>11885</v>
      </c>
      <c r="F4469" s="10" t="s">
        <v>11886</v>
      </c>
      <c r="G4469" s="7">
        <v>10</v>
      </c>
      <c r="H4469" s="6">
        <v>11</v>
      </c>
      <c r="I4469" s="6">
        <v>54</v>
      </c>
      <c r="J4469" s="16" t="s">
        <v>11988</v>
      </c>
      <c r="K4469" s="13" t="s">
        <v>11989</v>
      </c>
    </row>
    <row r="4470" spans="1:11" ht="18" customHeight="1">
      <c r="A4470" s="5">
        <v>4469</v>
      </c>
      <c r="B4470" s="6" t="s">
        <v>11584</v>
      </c>
      <c r="C4470" s="6">
        <v>498</v>
      </c>
      <c r="D4470" s="6">
        <v>44</v>
      </c>
      <c r="E4470" s="6" t="s">
        <v>11885</v>
      </c>
      <c r="F4470" s="10" t="s">
        <v>11886</v>
      </c>
      <c r="G4470" s="7">
        <v>11</v>
      </c>
      <c r="H4470" s="6">
        <v>12</v>
      </c>
      <c r="I4470" s="6">
        <v>55</v>
      </c>
      <c r="J4470" s="16" t="s">
        <v>11990</v>
      </c>
      <c r="K4470" s="13" t="s">
        <v>11991</v>
      </c>
    </row>
    <row r="4471" spans="1:11" ht="18" customHeight="1">
      <c r="A4471" s="5">
        <v>4470</v>
      </c>
      <c r="B4471" s="6" t="s">
        <v>11584</v>
      </c>
      <c r="C4471" s="6">
        <v>498</v>
      </c>
      <c r="D4471" s="6">
        <v>44</v>
      </c>
      <c r="E4471" s="6" t="s">
        <v>11885</v>
      </c>
      <c r="F4471" s="10" t="s">
        <v>11886</v>
      </c>
      <c r="G4471" s="7">
        <v>12</v>
      </c>
      <c r="H4471" s="6">
        <v>13</v>
      </c>
      <c r="I4471" s="6">
        <v>56</v>
      </c>
      <c r="J4471" s="16" t="s">
        <v>11992</v>
      </c>
      <c r="K4471" s="13" t="s">
        <v>11993</v>
      </c>
    </row>
    <row r="4472" spans="1:11" ht="18" customHeight="1">
      <c r="A4472" s="5">
        <v>4471</v>
      </c>
      <c r="B4472" s="6" t="s">
        <v>11584</v>
      </c>
      <c r="C4472" s="6">
        <v>498</v>
      </c>
      <c r="D4472" s="6">
        <v>44</v>
      </c>
      <c r="E4472" s="6" t="s">
        <v>11885</v>
      </c>
      <c r="F4472" s="10" t="s">
        <v>11886</v>
      </c>
      <c r="G4472" s="7">
        <v>13</v>
      </c>
      <c r="H4472" s="6">
        <v>14</v>
      </c>
      <c r="I4472" s="6">
        <v>57</v>
      </c>
      <c r="J4472" s="16" t="s">
        <v>11994</v>
      </c>
      <c r="K4472" s="13" t="s">
        <v>11995</v>
      </c>
    </row>
    <row r="4473" spans="1:11" ht="18" customHeight="1">
      <c r="A4473" s="5">
        <v>4472</v>
      </c>
      <c r="B4473" s="6" t="s">
        <v>11584</v>
      </c>
      <c r="C4473" s="6">
        <v>498</v>
      </c>
      <c r="D4473" s="6">
        <v>44</v>
      </c>
      <c r="E4473" s="6" t="s">
        <v>11885</v>
      </c>
      <c r="F4473" s="10" t="s">
        <v>11886</v>
      </c>
      <c r="G4473" s="7">
        <v>14</v>
      </c>
      <c r="H4473" s="6">
        <v>15</v>
      </c>
      <c r="I4473" s="6">
        <v>58</v>
      </c>
      <c r="J4473" s="16" t="s">
        <v>11996</v>
      </c>
      <c r="K4473" s="13" t="s">
        <v>11997</v>
      </c>
    </row>
    <row r="4474" spans="1:11" ht="18" customHeight="1">
      <c r="A4474" s="5">
        <v>4473</v>
      </c>
      <c r="B4474" s="6" t="s">
        <v>11584</v>
      </c>
      <c r="C4474" s="6">
        <v>498</v>
      </c>
      <c r="D4474" s="6">
        <v>44</v>
      </c>
      <c r="E4474" s="6" t="s">
        <v>11885</v>
      </c>
      <c r="F4474" s="10" t="s">
        <v>11886</v>
      </c>
      <c r="G4474" s="7">
        <v>15</v>
      </c>
      <c r="H4474" s="6">
        <v>15</v>
      </c>
      <c r="I4474" s="6">
        <v>59</v>
      </c>
      <c r="J4474" s="16" t="s">
        <v>11998</v>
      </c>
      <c r="K4474" s="13" t="s">
        <v>11999</v>
      </c>
    </row>
    <row r="4475" spans="1:11" ht="18" customHeight="1">
      <c r="A4475" s="5">
        <v>4474</v>
      </c>
      <c r="B4475" s="6" t="s">
        <v>11584</v>
      </c>
      <c r="C4475" s="6">
        <v>499</v>
      </c>
      <c r="D4475" s="6">
        <v>45</v>
      </c>
      <c r="E4475" s="6" t="s">
        <v>12000</v>
      </c>
      <c r="F4475" s="10" t="s">
        <v>12001</v>
      </c>
      <c r="G4475" s="7">
        <v>3</v>
      </c>
      <c r="H4475" s="6">
        <v>3</v>
      </c>
      <c r="I4475" s="6">
        <v>1</v>
      </c>
      <c r="J4475" s="16" t="s">
        <v>11324</v>
      </c>
      <c r="K4475" s="13" t="s">
        <v>11325</v>
      </c>
    </row>
    <row r="4476" spans="1:11" ht="18" customHeight="1">
      <c r="A4476" s="5">
        <v>4475</v>
      </c>
      <c r="B4476" s="6" t="s">
        <v>11584</v>
      </c>
      <c r="C4476" s="6">
        <v>499</v>
      </c>
      <c r="D4476" s="6">
        <v>45</v>
      </c>
      <c r="E4476" s="6" t="s">
        <v>12000</v>
      </c>
      <c r="F4476" s="10" t="s">
        <v>12001</v>
      </c>
      <c r="G4476" s="7">
        <v>3</v>
      </c>
      <c r="H4476" s="6">
        <v>3</v>
      </c>
      <c r="I4476" s="6">
        <v>2</v>
      </c>
      <c r="J4476" s="16" t="s">
        <v>12002</v>
      </c>
      <c r="K4476" s="13" t="s">
        <v>11173</v>
      </c>
    </row>
    <row r="4477" spans="1:11" ht="18" customHeight="1">
      <c r="A4477" s="5">
        <v>4476</v>
      </c>
      <c r="B4477" s="6" t="s">
        <v>11584</v>
      </c>
      <c r="C4477" s="6">
        <v>499</v>
      </c>
      <c r="D4477" s="6">
        <v>45</v>
      </c>
      <c r="E4477" s="6" t="s">
        <v>12000</v>
      </c>
      <c r="F4477" s="10" t="s">
        <v>12001</v>
      </c>
      <c r="G4477" s="7">
        <v>3</v>
      </c>
      <c r="H4477" s="6">
        <v>4</v>
      </c>
      <c r="I4477" s="6">
        <v>3</v>
      </c>
      <c r="J4477" s="16" t="s">
        <v>12003</v>
      </c>
      <c r="K4477" s="13" t="s">
        <v>12004</v>
      </c>
    </row>
    <row r="4478" spans="1:11" ht="18" customHeight="1">
      <c r="A4478" s="5">
        <v>4477</v>
      </c>
      <c r="B4478" s="6" t="s">
        <v>11584</v>
      </c>
      <c r="C4478" s="6">
        <v>499</v>
      </c>
      <c r="D4478" s="6">
        <v>45</v>
      </c>
      <c r="E4478" s="6" t="s">
        <v>12000</v>
      </c>
      <c r="F4478" s="10" t="s">
        <v>12001</v>
      </c>
      <c r="G4478" s="7">
        <v>4</v>
      </c>
      <c r="H4478" s="6">
        <v>5</v>
      </c>
      <c r="I4478" s="6">
        <v>4</v>
      </c>
      <c r="J4478" s="16" t="s">
        <v>12005</v>
      </c>
      <c r="K4478" s="13" t="s">
        <v>12006</v>
      </c>
    </row>
    <row r="4479" spans="1:11" ht="18" customHeight="1">
      <c r="A4479" s="5">
        <v>4478</v>
      </c>
      <c r="B4479" s="6" t="s">
        <v>11584</v>
      </c>
      <c r="C4479" s="6">
        <v>499</v>
      </c>
      <c r="D4479" s="6">
        <v>45</v>
      </c>
      <c r="E4479" s="6" t="s">
        <v>12000</v>
      </c>
      <c r="F4479" s="10" t="s">
        <v>12001</v>
      </c>
      <c r="G4479" s="7">
        <v>5</v>
      </c>
      <c r="H4479" s="6">
        <v>6</v>
      </c>
      <c r="I4479" s="6">
        <v>5</v>
      </c>
      <c r="J4479" s="16" t="s">
        <v>12007</v>
      </c>
      <c r="K4479" s="13" t="s">
        <v>12008</v>
      </c>
    </row>
    <row r="4480" spans="1:11" ht="18" customHeight="1">
      <c r="A4480" s="5">
        <v>4479</v>
      </c>
      <c r="B4480" s="6" t="s">
        <v>11584</v>
      </c>
      <c r="C4480" s="6">
        <v>499</v>
      </c>
      <c r="D4480" s="6">
        <v>45</v>
      </c>
      <c r="E4480" s="6" t="s">
        <v>12000</v>
      </c>
      <c r="F4480" s="10" t="s">
        <v>12001</v>
      </c>
      <c r="G4480" s="7">
        <v>7</v>
      </c>
      <c r="H4480" s="6">
        <v>8</v>
      </c>
      <c r="I4480" s="6">
        <v>6</v>
      </c>
      <c r="J4480" s="16" t="s">
        <v>12009</v>
      </c>
      <c r="K4480" s="13" t="s">
        <v>12010</v>
      </c>
    </row>
    <row r="4481" spans="1:11" ht="18" customHeight="1">
      <c r="A4481" s="5">
        <v>4480</v>
      </c>
      <c r="B4481" s="6" t="s">
        <v>11584</v>
      </c>
      <c r="C4481" s="6">
        <v>499</v>
      </c>
      <c r="D4481" s="6">
        <v>45</v>
      </c>
      <c r="E4481" s="6" t="s">
        <v>12000</v>
      </c>
      <c r="F4481" s="10" t="s">
        <v>12001</v>
      </c>
      <c r="G4481" s="7">
        <v>8</v>
      </c>
      <c r="H4481" s="6">
        <v>8</v>
      </c>
      <c r="I4481" s="6">
        <v>7</v>
      </c>
      <c r="J4481" s="16" t="s">
        <v>12011</v>
      </c>
      <c r="K4481" s="13" t="s">
        <v>12012</v>
      </c>
    </row>
    <row r="4482" spans="1:11" ht="18" customHeight="1">
      <c r="A4482" s="5">
        <v>4481</v>
      </c>
      <c r="B4482" s="6" t="s">
        <v>11584</v>
      </c>
      <c r="C4482" s="6">
        <v>499</v>
      </c>
      <c r="D4482" s="6">
        <v>45</v>
      </c>
      <c r="E4482" s="6" t="s">
        <v>12000</v>
      </c>
      <c r="F4482" s="10" t="s">
        <v>12001</v>
      </c>
      <c r="G4482" s="7">
        <v>8</v>
      </c>
      <c r="H4482" s="6">
        <v>9</v>
      </c>
      <c r="I4482" s="6">
        <v>8</v>
      </c>
      <c r="J4482" s="16" t="s">
        <v>12013</v>
      </c>
      <c r="K4482" s="13" t="s">
        <v>12014</v>
      </c>
    </row>
    <row r="4483" spans="1:11" ht="18" customHeight="1">
      <c r="A4483" s="5">
        <v>4482</v>
      </c>
      <c r="B4483" s="6" t="s">
        <v>11584</v>
      </c>
      <c r="C4483" s="6">
        <v>499</v>
      </c>
      <c r="D4483" s="6">
        <v>45</v>
      </c>
      <c r="E4483" s="6" t="s">
        <v>12000</v>
      </c>
      <c r="F4483" s="10" t="s">
        <v>12001</v>
      </c>
      <c r="G4483" s="7">
        <v>9</v>
      </c>
      <c r="H4483" s="6">
        <v>10</v>
      </c>
      <c r="I4483" s="6">
        <v>9</v>
      </c>
      <c r="J4483" s="16" t="s">
        <v>12015</v>
      </c>
      <c r="K4483" s="13" t="s">
        <v>12016</v>
      </c>
    </row>
    <row r="4484" spans="1:11" ht="18" customHeight="1">
      <c r="A4484" s="5">
        <v>4483</v>
      </c>
      <c r="B4484" s="6" t="s">
        <v>11584</v>
      </c>
      <c r="C4484" s="6">
        <v>499</v>
      </c>
      <c r="D4484" s="6">
        <v>45</v>
      </c>
      <c r="E4484" s="6" t="s">
        <v>12000</v>
      </c>
      <c r="F4484" s="10" t="s">
        <v>12001</v>
      </c>
      <c r="G4484" s="7">
        <v>10</v>
      </c>
      <c r="H4484" s="6">
        <v>12</v>
      </c>
      <c r="I4484" s="6">
        <v>10</v>
      </c>
      <c r="J4484" s="16" t="s">
        <v>12017</v>
      </c>
      <c r="K4484" s="13" t="s">
        <v>12018</v>
      </c>
    </row>
    <row r="4485" spans="1:11" ht="18" customHeight="1">
      <c r="A4485" s="5">
        <v>4484</v>
      </c>
      <c r="B4485" s="6" t="s">
        <v>11584</v>
      </c>
      <c r="C4485" s="6">
        <v>499</v>
      </c>
      <c r="D4485" s="6">
        <v>45</v>
      </c>
      <c r="E4485" s="6" t="s">
        <v>12000</v>
      </c>
      <c r="F4485" s="10" t="s">
        <v>12001</v>
      </c>
      <c r="G4485" s="7">
        <v>12</v>
      </c>
      <c r="H4485" s="6">
        <v>13</v>
      </c>
      <c r="I4485" s="6">
        <v>11</v>
      </c>
      <c r="J4485" s="16" t="s">
        <v>12019</v>
      </c>
      <c r="K4485" s="13" t="s">
        <v>12020</v>
      </c>
    </row>
    <row r="4486" spans="1:11" ht="18" customHeight="1">
      <c r="A4486" s="5">
        <v>4485</v>
      </c>
      <c r="B4486" s="6" t="s">
        <v>11584</v>
      </c>
      <c r="C4486" s="6">
        <v>499</v>
      </c>
      <c r="D4486" s="6">
        <v>45</v>
      </c>
      <c r="E4486" s="6" t="s">
        <v>12000</v>
      </c>
      <c r="F4486" s="10" t="s">
        <v>12001</v>
      </c>
      <c r="G4486" s="7">
        <v>13</v>
      </c>
      <c r="H4486" s="6">
        <v>14</v>
      </c>
      <c r="I4486" s="6">
        <v>12</v>
      </c>
      <c r="J4486" s="16" t="s">
        <v>12021</v>
      </c>
      <c r="K4486" s="13" t="s">
        <v>12022</v>
      </c>
    </row>
    <row r="4487" spans="1:11" ht="18" customHeight="1">
      <c r="A4487" s="5">
        <v>4486</v>
      </c>
      <c r="B4487" s="6" t="s">
        <v>11584</v>
      </c>
      <c r="C4487" s="6">
        <v>499</v>
      </c>
      <c r="D4487" s="6">
        <v>45</v>
      </c>
      <c r="E4487" s="6" t="s">
        <v>12000</v>
      </c>
      <c r="F4487" s="10" t="s">
        <v>12001</v>
      </c>
      <c r="G4487" s="7">
        <v>14</v>
      </c>
      <c r="H4487" s="6">
        <v>15</v>
      </c>
      <c r="I4487" s="6">
        <v>13</v>
      </c>
      <c r="J4487" s="16" t="s">
        <v>12023</v>
      </c>
      <c r="K4487" s="13" t="s">
        <v>12024</v>
      </c>
    </row>
    <row r="4488" spans="1:11" ht="18" customHeight="1">
      <c r="A4488" s="5">
        <v>4487</v>
      </c>
      <c r="B4488" s="6" t="s">
        <v>11584</v>
      </c>
      <c r="C4488" s="6">
        <v>500</v>
      </c>
      <c r="D4488" s="6">
        <v>45</v>
      </c>
      <c r="E4488" s="6" t="s">
        <v>12000</v>
      </c>
      <c r="F4488" s="10" t="s">
        <v>12001</v>
      </c>
      <c r="G4488" s="7">
        <v>1</v>
      </c>
      <c r="H4488" s="6">
        <v>2</v>
      </c>
      <c r="I4488" s="6">
        <v>14</v>
      </c>
      <c r="J4488" s="16" t="s">
        <v>12025</v>
      </c>
      <c r="K4488" s="13" t="s">
        <v>12026</v>
      </c>
    </row>
    <row r="4489" spans="1:11" ht="18" customHeight="1">
      <c r="A4489" s="5">
        <v>4488</v>
      </c>
      <c r="B4489" s="6" t="s">
        <v>11584</v>
      </c>
      <c r="C4489" s="6">
        <v>500</v>
      </c>
      <c r="D4489" s="6">
        <v>45</v>
      </c>
      <c r="E4489" s="6" t="s">
        <v>12000</v>
      </c>
      <c r="F4489" s="10" t="s">
        <v>12001</v>
      </c>
      <c r="G4489" s="7">
        <v>2</v>
      </c>
      <c r="H4489" s="6">
        <v>3</v>
      </c>
      <c r="I4489" s="6">
        <v>15</v>
      </c>
      <c r="J4489" s="16" t="s">
        <v>12027</v>
      </c>
      <c r="K4489" s="13" t="s">
        <v>12028</v>
      </c>
    </row>
    <row r="4490" spans="1:11" ht="18" customHeight="1">
      <c r="A4490" s="5">
        <v>4489</v>
      </c>
      <c r="B4490" s="6" t="s">
        <v>11584</v>
      </c>
      <c r="C4490" s="6">
        <v>500</v>
      </c>
      <c r="D4490" s="6">
        <v>45</v>
      </c>
      <c r="E4490" s="6" t="s">
        <v>12000</v>
      </c>
      <c r="F4490" s="10" t="s">
        <v>12001</v>
      </c>
      <c r="G4490" s="7">
        <v>3</v>
      </c>
      <c r="H4490" s="6">
        <v>5</v>
      </c>
      <c r="I4490" s="6">
        <v>16</v>
      </c>
      <c r="J4490" s="16" t="s">
        <v>12029</v>
      </c>
      <c r="K4490" s="13" t="s">
        <v>12030</v>
      </c>
    </row>
    <row r="4491" spans="1:11" ht="18" customHeight="1">
      <c r="A4491" s="5">
        <v>4490</v>
      </c>
      <c r="B4491" s="6" t="s">
        <v>11584</v>
      </c>
      <c r="C4491" s="6">
        <v>500</v>
      </c>
      <c r="D4491" s="6">
        <v>45</v>
      </c>
      <c r="E4491" s="6" t="s">
        <v>12000</v>
      </c>
      <c r="F4491" s="10" t="s">
        <v>12001</v>
      </c>
      <c r="G4491" s="7">
        <v>5</v>
      </c>
      <c r="H4491" s="6">
        <v>7</v>
      </c>
      <c r="I4491" s="6">
        <v>17</v>
      </c>
      <c r="J4491" s="16" t="s">
        <v>12031</v>
      </c>
      <c r="K4491" s="13" t="s">
        <v>12032</v>
      </c>
    </row>
    <row r="4492" spans="1:11" ht="18" customHeight="1">
      <c r="A4492" s="5">
        <v>4491</v>
      </c>
      <c r="B4492" s="6" t="s">
        <v>11584</v>
      </c>
      <c r="C4492" s="6">
        <v>500</v>
      </c>
      <c r="D4492" s="6">
        <v>45</v>
      </c>
      <c r="E4492" s="6" t="s">
        <v>12000</v>
      </c>
      <c r="F4492" s="10" t="s">
        <v>12001</v>
      </c>
      <c r="G4492" s="7">
        <v>8</v>
      </c>
      <c r="H4492" s="6">
        <v>9</v>
      </c>
      <c r="I4492" s="6">
        <v>18</v>
      </c>
      <c r="J4492" s="16" t="s">
        <v>12033</v>
      </c>
      <c r="K4492" s="13" t="s">
        <v>12034</v>
      </c>
    </row>
    <row r="4493" spans="1:11" ht="18" customHeight="1">
      <c r="A4493" s="5">
        <v>4492</v>
      </c>
      <c r="B4493" s="6" t="s">
        <v>11584</v>
      </c>
      <c r="C4493" s="6">
        <v>500</v>
      </c>
      <c r="D4493" s="6">
        <v>45</v>
      </c>
      <c r="E4493" s="6" t="s">
        <v>12000</v>
      </c>
      <c r="F4493" s="10" t="s">
        <v>12001</v>
      </c>
      <c r="G4493" s="7">
        <v>9</v>
      </c>
      <c r="H4493" s="6">
        <v>10</v>
      </c>
      <c r="I4493" s="6">
        <v>19</v>
      </c>
      <c r="J4493" s="16" t="s">
        <v>12035</v>
      </c>
      <c r="K4493" s="13" t="s">
        <v>12036</v>
      </c>
    </row>
    <row r="4494" spans="1:11" ht="18" customHeight="1">
      <c r="A4494" s="5">
        <v>4493</v>
      </c>
      <c r="B4494" s="6" t="s">
        <v>11584</v>
      </c>
      <c r="C4494" s="6">
        <v>500</v>
      </c>
      <c r="D4494" s="6">
        <v>45</v>
      </c>
      <c r="E4494" s="6" t="s">
        <v>12000</v>
      </c>
      <c r="F4494" s="10" t="s">
        <v>12001</v>
      </c>
      <c r="G4494" s="7">
        <v>11</v>
      </c>
      <c r="H4494" s="6">
        <v>11</v>
      </c>
      <c r="I4494" s="6">
        <v>20</v>
      </c>
      <c r="J4494" s="16" t="s">
        <v>12037</v>
      </c>
      <c r="K4494" s="13" t="s">
        <v>12038</v>
      </c>
    </row>
    <row r="4495" spans="1:11" ht="18" customHeight="1">
      <c r="A4495" s="5">
        <v>4494</v>
      </c>
      <c r="B4495" s="6" t="s">
        <v>11584</v>
      </c>
      <c r="C4495" s="6">
        <v>500</v>
      </c>
      <c r="D4495" s="6">
        <v>45</v>
      </c>
      <c r="E4495" s="6" t="s">
        <v>12000</v>
      </c>
      <c r="F4495" s="10" t="s">
        <v>12001</v>
      </c>
      <c r="G4495" s="7">
        <v>12</v>
      </c>
      <c r="H4495" s="6">
        <v>14</v>
      </c>
      <c r="I4495" s="6">
        <v>21</v>
      </c>
      <c r="J4495" s="16" t="s">
        <v>12039</v>
      </c>
      <c r="K4495" s="13" t="s">
        <v>12040</v>
      </c>
    </row>
    <row r="4496" spans="1:11" ht="18" customHeight="1">
      <c r="A4496" s="5">
        <v>4495</v>
      </c>
      <c r="B4496" s="6" t="s">
        <v>11584</v>
      </c>
      <c r="C4496" s="6">
        <v>500</v>
      </c>
      <c r="D4496" s="6">
        <v>45</v>
      </c>
      <c r="E4496" s="6" t="s">
        <v>12000</v>
      </c>
      <c r="F4496" s="10" t="s">
        <v>12001</v>
      </c>
      <c r="G4496" s="7">
        <v>14</v>
      </c>
      <c r="H4496" s="6">
        <v>15</v>
      </c>
      <c r="I4496" s="6">
        <v>22</v>
      </c>
      <c r="J4496" s="16" t="s">
        <v>12041</v>
      </c>
      <c r="K4496" s="13" t="s">
        <v>12042</v>
      </c>
    </row>
    <row r="4497" spans="1:11" ht="18" customHeight="1">
      <c r="A4497" s="5">
        <v>4496</v>
      </c>
      <c r="B4497" s="6" t="s">
        <v>11584</v>
      </c>
      <c r="C4497" s="6">
        <v>501</v>
      </c>
      <c r="D4497" s="6">
        <v>45</v>
      </c>
      <c r="E4497" s="6" t="s">
        <v>12000</v>
      </c>
      <c r="F4497" s="10" t="s">
        <v>12001</v>
      </c>
      <c r="G4497" s="7">
        <v>1</v>
      </c>
      <c r="H4497" s="6">
        <v>3</v>
      </c>
      <c r="I4497" s="6">
        <v>23</v>
      </c>
      <c r="J4497" s="16" t="s">
        <v>12043</v>
      </c>
      <c r="K4497" s="13" t="s">
        <v>12044</v>
      </c>
    </row>
    <row r="4498" spans="1:11" ht="18" customHeight="1">
      <c r="A4498" s="5">
        <v>4497</v>
      </c>
      <c r="B4498" s="6" t="s">
        <v>11584</v>
      </c>
      <c r="C4498" s="6">
        <v>501</v>
      </c>
      <c r="D4498" s="6">
        <v>45</v>
      </c>
      <c r="E4498" s="6" t="s">
        <v>12000</v>
      </c>
      <c r="F4498" s="10" t="s">
        <v>12001</v>
      </c>
      <c r="G4498" s="7">
        <v>3</v>
      </c>
      <c r="H4498" s="6">
        <v>4</v>
      </c>
      <c r="I4498" s="6">
        <v>24</v>
      </c>
      <c r="J4498" s="16" t="s">
        <v>12045</v>
      </c>
      <c r="K4498" s="13" t="s">
        <v>12046</v>
      </c>
    </row>
    <row r="4499" spans="1:11" ht="18" customHeight="1">
      <c r="A4499" s="5">
        <v>4498</v>
      </c>
      <c r="B4499" s="6" t="s">
        <v>11584</v>
      </c>
      <c r="C4499" s="6">
        <v>501</v>
      </c>
      <c r="D4499" s="6">
        <v>45</v>
      </c>
      <c r="E4499" s="6" t="s">
        <v>12000</v>
      </c>
      <c r="F4499" s="10" t="s">
        <v>12001</v>
      </c>
      <c r="G4499" s="7">
        <v>4</v>
      </c>
      <c r="H4499" s="6">
        <v>6</v>
      </c>
      <c r="I4499" s="6">
        <v>25</v>
      </c>
      <c r="J4499" s="16" t="s">
        <v>12047</v>
      </c>
      <c r="K4499" s="13" t="s">
        <v>12048</v>
      </c>
    </row>
    <row r="4500" spans="1:11" ht="18" customHeight="1">
      <c r="A4500" s="5">
        <v>4499</v>
      </c>
      <c r="B4500" s="6" t="s">
        <v>11584</v>
      </c>
      <c r="C4500" s="6">
        <v>501</v>
      </c>
      <c r="D4500" s="6">
        <v>45</v>
      </c>
      <c r="E4500" s="6" t="s">
        <v>12000</v>
      </c>
      <c r="F4500" s="10" t="s">
        <v>12001</v>
      </c>
      <c r="G4500" s="7">
        <v>6</v>
      </c>
      <c r="H4500" s="6">
        <v>7</v>
      </c>
      <c r="I4500" s="6">
        <v>26</v>
      </c>
      <c r="J4500" s="16" t="s">
        <v>12049</v>
      </c>
      <c r="K4500" s="13" t="s">
        <v>12050</v>
      </c>
    </row>
    <row r="4501" spans="1:11" ht="18" customHeight="1">
      <c r="A4501" s="5">
        <v>4500</v>
      </c>
      <c r="B4501" s="6" t="s">
        <v>11584</v>
      </c>
      <c r="C4501" s="6">
        <v>501</v>
      </c>
      <c r="D4501" s="6">
        <v>45</v>
      </c>
      <c r="E4501" s="6" t="s">
        <v>12000</v>
      </c>
      <c r="F4501" s="10" t="s">
        <v>12001</v>
      </c>
      <c r="G4501" s="7">
        <v>7</v>
      </c>
      <c r="H4501" s="6">
        <v>8</v>
      </c>
      <c r="I4501" s="6">
        <v>27</v>
      </c>
      <c r="J4501" s="16" t="s">
        <v>12051</v>
      </c>
      <c r="K4501" s="13" t="s">
        <v>12052</v>
      </c>
    </row>
    <row r="4502" spans="1:11" ht="18" customHeight="1">
      <c r="A4502" s="5">
        <v>4501</v>
      </c>
      <c r="B4502" s="6" t="s">
        <v>11584</v>
      </c>
      <c r="C4502" s="6">
        <v>501</v>
      </c>
      <c r="D4502" s="6">
        <v>45</v>
      </c>
      <c r="E4502" s="6" t="s">
        <v>12000</v>
      </c>
      <c r="F4502" s="10" t="s">
        <v>12001</v>
      </c>
      <c r="G4502" s="7">
        <v>9</v>
      </c>
      <c r="H4502" s="6">
        <v>10</v>
      </c>
      <c r="I4502" s="6">
        <v>28</v>
      </c>
      <c r="J4502" s="16" t="s">
        <v>12053</v>
      </c>
      <c r="K4502" s="13" t="s">
        <v>12054</v>
      </c>
    </row>
    <row r="4503" spans="1:11" ht="18" customHeight="1">
      <c r="A4503" s="5">
        <v>4502</v>
      </c>
      <c r="B4503" s="6" t="s">
        <v>11584</v>
      </c>
      <c r="C4503" s="6">
        <v>501</v>
      </c>
      <c r="D4503" s="6">
        <v>45</v>
      </c>
      <c r="E4503" s="6" t="s">
        <v>12000</v>
      </c>
      <c r="F4503" s="10" t="s">
        <v>12001</v>
      </c>
      <c r="G4503" s="7">
        <v>10</v>
      </c>
      <c r="H4503" s="6">
        <v>11</v>
      </c>
      <c r="I4503" s="6">
        <v>29</v>
      </c>
      <c r="J4503" s="16" t="s">
        <v>12055</v>
      </c>
      <c r="K4503" s="13" t="s">
        <v>12056</v>
      </c>
    </row>
    <row r="4504" spans="1:11" ht="18" customHeight="1">
      <c r="A4504" s="5">
        <v>4503</v>
      </c>
      <c r="B4504" s="6" t="s">
        <v>11584</v>
      </c>
      <c r="C4504" s="6">
        <v>501</v>
      </c>
      <c r="D4504" s="6">
        <v>45</v>
      </c>
      <c r="E4504" s="6" t="s">
        <v>12000</v>
      </c>
      <c r="F4504" s="10" t="s">
        <v>12001</v>
      </c>
      <c r="G4504" s="7">
        <v>11</v>
      </c>
      <c r="H4504" s="6">
        <v>12</v>
      </c>
      <c r="I4504" s="6">
        <v>30</v>
      </c>
      <c r="J4504" s="16" t="s">
        <v>12057</v>
      </c>
      <c r="K4504" s="13" t="s">
        <v>12058</v>
      </c>
    </row>
    <row r="4505" spans="1:11" ht="18" customHeight="1">
      <c r="A4505" s="5">
        <v>4504</v>
      </c>
      <c r="B4505" s="6" t="s">
        <v>11584</v>
      </c>
      <c r="C4505" s="6">
        <v>501</v>
      </c>
      <c r="D4505" s="6">
        <v>45</v>
      </c>
      <c r="E4505" s="6" t="s">
        <v>12000</v>
      </c>
      <c r="F4505" s="10" t="s">
        <v>12001</v>
      </c>
      <c r="G4505" s="7">
        <v>12</v>
      </c>
      <c r="H4505" s="6">
        <v>14</v>
      </c>
      <c r="I4505" s="6">
        <v>31</v>
      </c>
      <c r="J4505" s="16" t="s">
        <v>12059</v>
      </c>
      <c r="K4505" s="13" t="s">
        <v>12060</v>
      </c>
    </row>
    <row r="4506" spans="1:11" ht="18" customHeight="1">
      <c r="A4506" s="5">
        <v>4505</v>
      </c>
      <c r="B4506" s="6" t="s">
        <v>11584</v>
      </c>
      <c r="C4506" s="6">
        <v>501</v>
      </c>
      <c r="D4506" s="6">
        <v>45</v>
      </c>
      <c r="E4506" s="6" t="s">
        <v>12000</v>
      </c>
      <c r="F4506" s="10" t="s">
        <v>12001</v>
      </c>
      <c r="G4506" s="7">
        <v>14</v>
      </c>
      <c r="H4506" s="6">
        <v>15</v>
      </c>
      <c r="I4506" s="6">
        <v>32</v>
      </c>
      <c r="J4506" s="16" t="s">
        <v>12061</v>
      </c>
      <c r="K4506" s="13" t="s">
        <v>12062</v>
      </c>
    </row>
    <row r="4507" spans="1:11" ht="18" customHeight="1">
      <c r="A4507" s="5">
        <v>4506</v>
      </c>
      <c r="B4507" s="6" t="s">
        <v>11584</v>
      </c>
      <c r="C4507" s="6">
        <v>502</v>
      </c>
      <c r="D4507" s="6">
        <v>45</v>
      </c>
      <c r="E4507" s="6" t="s">
        <v>12000</v>
      </c>
      <c r="F4507" s="10" t="s">
        <v>12001</v>
      </c>
      <c r="G4507" s="7">
        <v>1</v>
      </c>
      <c r="H4507" s="6">
        <v>1</v>
      </c>
      <c r="I4507" s="6">
        <v>33</v>
      </c>
      <c r="J4507" s="16" t="s">
        <v>12063</v>
      </c>
      <c r="K4507" s="13" t="s">
        <v>12064</v>
      </c>
    </row>
    <row r="4508" spans="1:11" ht="18" customHeight="1">
      <c r="A4508" s="5">
        <v>4507</v>
      </c>
      <c r="B4508" s="6" t="s">
        <v>11584</v>
      </c>
      <c r="C4508" s="6">
        <v>502</v>
      </c>
      <c r="D4508" s="6">
        <v>45</v>
      </c>
      <c r="E4508" s="6" t="s">
        <v>12000</v>
      </c>
      <c r="F4508" s="10" t="s">
        <v>12001</v>
      </c>
      <c r="G4508" s="7">
        <v>2</v>
      </c>
      <c r="H4508" s="6">
        <v>3</v>
      </c>
      <c r="I4508" s="6">
        <v>34</v>
      </c>
      <c r="J4508" s="16" t="s">
        <v>12065</v>
      </c>
      <c r="K4508" s="13" t="s">
        <v>12066</v>
      </c>
    </row>
    <row r="4509" spans="1:11" ht="18" customHeight="1">
      <c r="A4509" s="5">
        <v>4508</v>
      </c>
      <c r="B4509" s="6" t="s">
        <v>11584</v>
      </c>
      <c r="C4509" s="6">
        <v>502</v>
      </c>
      <c r="D4509" s="6">
        <v>45</v>
      </c>
      <c r="E4509" s="6" t="s">
        <v>12000</v>
      </c>
      <c r="F4509" s="10" t="s">
        <v>12001</v>
      </c>
      <c r="G4509" s="7">
        <v>3</v>
      </c>
      <c r="H4509" s="6">
        <v>4</v>
      </c>
      <c r="I4509" s="6">
        <v>35</v>
      </c>
      <c r="J4509" s="16" t="s">
        <v>12067</v>
      </c>
      <c r="K4509" s="13" t="s">
        <v>12068</v>
      </c>
    </row>
    <row r="4510" spans="1:11" ht="18" customHeight="1">
      <c r="A4510" s="5">
        <v>4509</v>
      </c>
      <c r="B4510" s="6" t="s">
        <v>11584</v>
      </c>
      <c r="C4510" s="6">
        <v>502</v>
      </c>
      <c r="D4510" s="6">
        <v>45</v>
      </c>
      <c r="E4510" s="6" t="s">
        <v>12000</v>
      </c>
      <c r="F4510" s="10" t="s">
        <v>12001</v>
      </c>
      <c r="G4510" s="7">
        <v>5</v>
      </c>
      <c r="H4510" s="6">
        <v>5</v>
      </c>
      <c r="I4510" s="6">
        <v>36</v>
      </c>
      <c r="J4510" s="16" t="s">
        <v>12069</v>
      </c>
      <c r="K4510" s="13" t="s">
        <v>12070</v>
      </c>
    </row>
    <row r="4511" spans="1:11" ht="18" customHeight="1">
      <c r="A4511" s="5">
        <v>4510</v>
      </c>
      <c r="B4511" s="6" t="s">
        <v>11584</v>
      </c>
      <c r="C4511" s="6">
        <v>502</v>
      </c>
      <c r="D4511" s="6">
        <v>45</v>
      </c>
      <c r="E4511" s="6" t="s">
        <v>12000</v>
      </c>
      <c r="F4511" s="10" t="s">
        <v>12001</v>
      </c>
      <c r="G4511" s="7">
        <v>6</v>
      </c>
      <c r="H4511" s="6">
        <v>6</v>
      </c>
      <c r="I4511" s="6">
        <v>37</v>
      </c>
      <c r="J4511" s="16" t="s">
        <v>12071</v>
      </c>
      <c r="K4511" s="13" t="s">
        <v>12072</v>
      </c>
    </row>
    <row r="4512" spans="1:11" ht="18" customHeight="1">
      <c r="A4512" s="5">
        <v>4511</v>
      </c>
      <c r="B4512" s="6" t="s">
        <v>12073</v>
      </c>
      <c r="C4512" s="6">
        <v>502</v>
      </c>
      <c r="D4512" s="6">
        <v>46</v>
      </c>
      <c r="E4512" s="6" t="s">
        <v>12074</v>
      </c>
      <c r="F4512" s="10" t="s">
        <v>12075</v>
      </c>
      <c r="G4512" s="7">
        <v>9</v>
      </c>
      <c r="H4512" s="6">
        <v>9</v>
      </c>
      <c r="I4512" s="6">
        <v>1</v>
      </c>
      <c r="J4512" s="16" t="s">
        <v>11324</v>
      </c>
      <c r="K4512" s="13" t="s">
        <v>11325</v>
      </c>
    </row>
    <row r="4513" spans="1:11" ht="18" customHeight="1">
      <c r="A4513" s="5">
        <v>4512</v>
      </c>
      <c r="B4513" s="6" t="s">
        <v>12073</v>
      </c>
      <c r="C4513" s="6">
        <v>502</v>
      </c>
      <c r="D4513" s="6">
        <v>46</v>
      </c>
      <c r="E4513" s="6" t="s">
        <v>12074</v>
      </c>
      <c r="F4513" s="10" t="s">
        <v>12075</v>
      </c>
      <c r="G4513" s="7">
        <v>9</v>
      </c>
      <c r="H4513" s="6">
        <v>9</v>
      </c>
      <c r="I4513" s="6">
        <v>2</v>
      </c>
      <c r="J4513" s="16" t="s">
        <v>12002</v>
      </c>
      <c r="K4513" s="13" t="s">
        <v>11173</v>
      </c>
    </row>
    <row r="4514" spans="1:11" ht="18" customHeight="1">
      <c r="A4514" s="5">
        <v>4513</v>
      </c>
      <c r="B4514" s="6" t="s">
        <v>12073</v>
      </c>
      <c r="C4514" s="6">
        <v>502</v>
      </c>
      <c r="D4514" s="6">
        <v>46</v>
      </c>
      <c r="E4514" s="6" t="s">
        <v>12074</v>
      </c>
      <c r="F4514" s="10" t="s">
        <v>12075</v>
      </c>
      <c r="G4514" s="7">
        <v>9</v>
      </c>
      <c r="H4514" s="6">
        <v>11</v>
      </c>
      <c r="I4514" s="6">
        <v>3</v>
      </c>
      <c r="J4514" s="16" t="s">
        <v>12076</v>
      </c>
      <c r="K4514" s="13" t="s">
        <v>12077</v>
      </c>
    </row>
    <row r="4515" spans="1:11" ht="18" customHeight="1">
      <c r="A4515" s="5">
        <v>4514</v>
      </c>
      <c r="B4515" s="6" t="s">
        <v>12073</v>
      </c>
      <c r="C4515" s="6">
        <v>502</v>
      </c>
      <c r="D4515" s="6">
        <v>46</v>
      </c>
      <c r="E4515" s="6" t="s">
        <v>12074</v>
      </c>
      <c r="F4515" s="10" t="s">
        <v>12075</v>
      </c>
      <c r="G4515" s="7">
        <v>11</v>
      </c>
      <c r="H4515" s="6">
        <v>14</v>
      </c>
      <c r="I4515" s="6">
        <v>4</v>
      </c>
      <c r="J4515" s="16" t="s">
        <v>12078</v>
      </c>
      <c r="K4515" s="13" t="s">
        <v>12079</v>
      </c>
    </row>
    <row r="4516" spans="1:11" ht="18" customHeight="1">
      <c r="A4516" s="5">
        <v>4515</v>
      </c>
      <c r="B4516" s="6" t="s">
        <v>12073</v>
      </c>
      <c r="C4516" s="6">
        <v>502</v>
      </c>
      <c r="D4516" s="6">
        <v>46</v>
      </c>
      <c r="E4516" s="6" t="s">
        <v>12074</v>
      </c>
      <c r="F4516" s="10" t="s">
        <v>12075</v>
      </c>
      <c r="G4516" s="7">
        <v>14</v>
      </c>
      <c r="H4516" s="6">
        <v>15</v>
      </c>
      <c r="I4516" s="6">
        <v>5</v>
      </c>
      <c r="J4516" s="16" t="s">
        <v>12080</v>
      </c>
      <c r="K4516" s="13" t="s">
        <v>12081</v>
      </c>
    </row>
    <row r="4517" spans="1:11" ht="18" customHeight="1">
      <c r="A4517" s="5">
        <v>4516</v>
      </c>
      <c r="B4517" s="6" t="s">
        <v>12073</v>
      </c>
      <c r="C4517" s="6">
        <v>503</v>
      </c>
      <c r="D4517" s="6">
        <v>46</v>
      </c>
      <c r="E4517" s="6" t="s">
        <v>12074</v>
      </c>
      <c r="F4517" s="10" t="s">
        <v>12075</v>
      </c>
      <c r="G4517" s="7">
        <v>1</v>
      </c>
      <c r="H4517" s="6">
        <v>1</v>
      </c>
      <c r="I4517" s="6">
        <v>6</v>
      </c>
      <c r="J4517" s="16" t="s">
        <v>12082</v>
      </c>
      <c r="K4517" s="13" t="s">
        <v>12083</v>
      </c>
    </row>
    <row r="4518" spans="1:11" ht="18" customHeight="1">
      <c r="A4518" s="5">
        <v>4517</v>
      </c>
      <c r="B4518" s="6" t="s">
        <v>12073</v>
      </c>
      <c r="C4518" s="6">
        <v>503</v>
      </c>
      <c r="D4518" s="6">
        <v>46</v>
      </c>
      <c r="E4518" s="6" t="s">
        <v>12074</v>
      </c>
      <c r="F4518" s="10" t="s">
        <v>12075</v>
      </c>
      <c r="G4518" s="7">
        <v>1</v>
      </c>
      <c r="H4518" s="6">
        <v>3</v>
      </c>
      <c r="I4518" s="6">
        <v>7</v>
      </c>
      <c r="J4518" s="16" t="s">
        <v>12084</v>
      </c>
      <c r="K4518" s="13" t="s">
        <v>12085</v>
      </c>
    </row>
    <row r="4519" spans="1:11" ht="18" customHeight="1">
      <c r="A4519" s="5">
        <v>4518</v>
      </c>
      <c r="B4519" s="6" t="s">
        <v>12073</v>
      </c>
      <c r="C4519" s="6">
        <v>503</v>
      </c>
      <c r="D4519" s="6">
        <v>46</v>
      </c>
      <c r="E4519" s="6" t="s">
        <v>12074</v>
      </c>
      <c r="F4519" s="10" t="s">
        <v>12075</v>
      </c>
      <c r="G4519" s="7">
        <v>3</v>
      </c>
      <c r="H4519" s="6">
        <v>5</v>
      </c>
      <c r="I4519" s="6">
        <v>8</v>
      </c>
      <c r="J4519" s="16" t="s">
        <v>12086</v>
      </c>
      <c r="K4519" s="13" t="s">
        <v>12087</v>
      </c>
    </row>
    <row r="4520" spans="1:11" ht="18" customHeight="1">
      <c r="A4520" s="5">
        <v>4519</v>
      </c>
      <c r="B4520" s="6" t="s">
        <v>12073</v>
      </c>
      <c r="C4520" s="6">
        <v>503</v>
      </c>
      <c r="D4520" s="6">
        <v>46</v>
      </c>
      <c r="E4520" s="6" t="s">
        <v>12074</v>
      </c>
      <c r="F4520" s="10" t="s">
        <v>12075</v>
      </c>
      <c r="G4520" s="7">
        <v>5</v>
      </c>
      <c r="H4520" s="6">
        <v>7</v>
      </c>
      <c r="I4520" s="6">
        <v>9</v>
      </c>
      <c r="J4520" s="16" t="s">
        <v>12088</v>
      </c>
      <c r="K4520" s="13" t="s">
        <v>12089</v>
      </c>
    </row>
    <row r="4521" spans="1:11" ht="18" customHeight="1">
      <c r="A4521" s="5">
        <v>4520</v>
      </c>
      <c r="B4521" s="6" t="s">
        <v>12073</v>
      </c>
      <c r="C4521" s="6">
        <v>503</v>
      </c>
      <c r="D4521" s="6">
        <v>46</v>
      </c>
      <c r="E4521" s="6" t="s">
        <v>12074</v>
      </c>
      <c r="F4521" s="10" t="s">
        <v>12075</v>
      </c>
      <c r="G4521" s="7">
        <v>7</v>
      </c>
      <c r="H4521" s="6">
        <v>9</v>
      </c>
      <c r="I4521" s="6">
        <v>10</v>
      </c>
      <c r="J4521" s="16" t="s">
        <v>12090</v>
      </c>
      <c r="K4521" s="13" t="s">
        <v>12091</v>
      </c>
    </row>
    <row r="4522" spans="1:11" ht="18" customHeight="1">
      <c r="A4522" s="5">
        <v>4521</v>
      </c>
      <c r="B4522" s="6" t="s">
        <v>12073</v>
      </c>
      <c r="C4522" s="6">
        <v>503</v>
      </c>
      <c r="D4522" s="6">
        <v>46</v>
      </c>
      <c r="E4522" s="6" t="s">
        <v>12074</v>
      </c>
      <c r="F4522" s="10" t="s">
        <v>12075</v>
      </c>
      <c r="G4522" s="7">
        <v>9</v>
      </c>
      <c r="H4522" s="6">
        <v>11</v>
      </c>
      <c r="I4522" s="6">
        <v>11</v>
      </c>
      <c r="J4522" s="16" t="s">
        <v>12092</v>
      </c>
      <c r="K4522" s="13" t="s">
        <v>12093</v>
      </c>
    </row>
    <row r="4523" spans="1:11" ht="18" customHeight="1">
      <c r="A4523" s="5">
        <v>4522</v>
      </c>
      <c r="B4523" s="6" t="s">
        <v>12073</v>
      </c>
      <c r="C4523" s="6">
        <v>503</v>
      </c>
      <c r="D4523" s="6">
        <v>46</v>
      </c>
      <c r="E4523" s="6" t="s">
        <v>12074</v>
      </c>
      <c r="F4523" s="10" t="s">
        <v>12075</v>
      </c>
      <c r="G4523" s="7">
        <v>11</v>
      </c>
      <c r="H4523" s="6">
        <v>13</v>
      </c>
      <c r="I4523" s="6">
        <v>12</v>
      </c>
      <c r="J4523" s="16" t="s">
        <v>12094</v>
      </c>
      <c r="K4523" s="13" t="s">
        <v>12095</v>
      </c>
    </row>
    <row r="4524" spans="1:11" ht="18" customHeight="1">
      <c r="A4524" s="5">
        <v>4523</v>
      </c>
      <c r="B4524" s="6" t="s">
        <v>12073</v>
      </c>
      <c r="C4524" s="6">
        <v>503</v>
      </c>
      <c r="D4524" s="6">
        <v>46</v>
      </c>
      <c r="E4524" s="6" t="s">
        <v>12074</v>
      </c>
      <c r="F4524" s="10" t="s">
        <v>12075</v>
      </c>
      <c r="G4524" s="7">
        <v>13</v>
      </c>
      <c r="H4524" s="6">
        <v>14</v>
      </c>
      <c r="I4524" s="6">
        <v>13</v>
      </c>
      <c r="J4524" s="16" t="s">
        <v>12096</v>
      </c>
      <c r="K4524" s="13" t="s">
        <v>12097</v>
      </c>
    </row>
    <row r="4525" spans="1:11" ht="18" customHeight="1">
      <c r="A4525" s="5">
        <v>4524</v>
      </c>
      <c r="B4525" s="6" t="s">
        <v>12073</v>
      </c>
      <c r="C4525" s="6">
        <v>503</v>
      </c>
      <c r="D4525" s="6">
        <v>46</v>
      </c>
      <c r="E4525" s="6" t="s">
        <v>12074</v>
      </c>
      <c r="F4525" s="10" t="s">
        <v>12075</v>
      </c>
      <c r="G4525" s="7">
        <v>15</v>
      </c>
      <c r="H4525" s="6">
        <v>15</v>
      </c>
      <c r="I4525" s="6">
        <v>14</v>
      </c>
      <c r="J4525" s="16" t="s">
        <v>12098</v>
      </c>
      <c r="K4525" s="13" t="s">
        <v>12099</v>
      </c>
    </row>
    <row r="4526" spans="1:11" ht="18" customHeight="1">
      <c r="A4526" s="5">
        <v>4525</v>
      </c>
      <c r="B4526" s="6" t="s">
        <v>12073</v>
      </c>
      <c r="C4526" s="6">
        <v>504</v>
      </c>
      <c r="D4526" s="6">
        <v>46</v>
      </c>
      <c r="E4526" s="6" t="s">
        <v>12074</v>
      </c>
      <c r="F4526" s="10" t="s">
        <v>12075</v>
      </c>
      <c r="G4526" s="7">
        <v>1</v>
      </c>
      <c r="H4526" s="6">
        <v>5</v>
      </c>
      <c r="I4526" s="6">
        <v>15</v>
      </c>
      <c r="J4526" s="16" t="s">
        <v>12100</v>
      </c>
      <c r="K4526" s="13" t="s">
        <v>12101</v>
      </c>
    </row>
    <row r="4527" spans="1:11" ht="18" customHeight="1">
      <c r="A4527" s="5">
        <v>4526</v>
      </c>
      <c r="B4527" s="6" t="s">
        <v>12073</v>
      </c>
      <c r="C4527" s="6">
        <v>504</v>
      </c>
      <c r="D4527" s="6">
        <v>46</v>
      </c>
      <c r="E4527" s="6" t="s">
        <v>12074</v>
      </c>
      <c r="F4527" s="10" t="s">
        <v>12075</v>
      </c>
      <c r="G4527" s="7">
        <v>5</v>
      </c>
      <c r="H4527" s="6">
        <v>7</v>
      </c>
      <c r="I4527" s="6">
        <v>16</v>
      </c>
      <c r="J4527" s="16" t="s">
        <v>12102</v>
      </c>
      <c r="K4527" s="13" t="s">
        <v>12103</v>
      </c>
    </row>
    <row r="4528" spans="1:11" ht="18" customHeight="1">
      <c r="A4528" s="5">
        <v>4527</v>
      </c>
      <c r="B4528" s="6" t="s">
        <v>12073</v>
      </c>
      <c r="C4528" s="6">
        <v>504</v>
      </c>
      <c r="D4528" s="6">
        <v>46</v>
      </c>
      <c r="E4528" s="6" t="s">
        <v>12074</v>
      </c>
      <c r="F4528" s="10" t="s">
        <v>12075</v>
      </c>
      <c r="G4528" s="7">
        <v>7</v>
      </c>
      <c r="H4528" s="6">
        <v>10</v>
      </c>
      <c r="I4528" s="6">
        <v>17</v>
      </c>
      <c r="J4528" s="16" t="s">
        <v>12104</v>
      </c>
      <c r="K4528" s="13" t="s">
        <v>12105</v>
      </c>
    </row>
    <row r="4529" spans="1:11" ht="18" customHeight="1">
      <c r="A4529" s="5">
        <v>4528</v>
      </c>
      <c r="B4529" s="6" t="s">
        <v>12073</v>
      </c>
      <c r="C4529" s="6">
        <v>504</v>
      </c>
      <c r="D4529" s="6">
        <v>46</v>
      </c>
      <c r="E4529" s="6" t="s">
        <v>12074</v>
      </c>
      <c r="F4529" s="10" t="s">
        <v>12075</v>
      </c>
      <c r="G4529" s="7">
        <v>10</v>
      </c>
      <c r="H4529" s="6">
        <v>12</v>
      </c>
      <c r="I4529" s="6">
        <v>18</v>
      </c>
      <c r="J4529" s="16" t="s">
        <v>12106</v>
      </c>
      <c r="K4529" s="13" t="s">
        <v>12107</v>
      </c>
    </row>
    <row r="4530" spans="1:11" ht="18" customHeight="1">
      <c r="A4530" s="5">
        <v>4529</v>
      </c>
      <c r="B4530" s="6" t="s">
        <v>12073</v>
      </c>
      <c r="C4530" s="6">
        <v>504</v>
      </c>
      <c r="D4530" s="6">
        <v>46</v>
      </c>
      <c r="E4530" s="6" t="s">
        <v>12074</v>
      </c>
      <c r="F4530" s="10" t="s">
        <v>12075</v>
      </c>
      <c r="G4530" s="7">
        <v>12</v>
      </c>
      <c r="H4530" s="6">
        <v>13</v>
      </c>
      <c r="I4530" s="6">
        <v>19</v>
      </c>
      <c r="J4530" s="16" t="s">
        <v>12108</v>
      </c>
      <c r="K4530" s="13" t="s">
        <v>12109</v>
      </c>
    </row>
    <row r="4531" spans="1:11" ht="18" customHeight="1">
      <c r="A4531" s="5">
        <v>4530</v>
      </c>
      <c r="B4531" s="6" t="s">
        <v>12073</v>
      </c>
      <c r="C4531" s="6">
        <v>504</v>
      </c>
      <c r="D4531" s="6">
        <v>46</v>
      </c>
      <c r="E4531" s="6" t="s">
        <v>12074</v>
      </c>
      <c r="F4531" s="10" t="s">
        <v>12075</v>
      </c>
      <c r="G4531" s="7">
        <v>13</v>
      </c>
      <c r="H4531" s="6">
        <v>15</v>
      </c>
      <c r="I4531" s="6">
        <v>20</v>
      </c>
      <c r="J4531" s="16" t="s">
        <v>12110</v>
      </c>
      <c r="K4531" s="13" t="s">
        <v>12111</v>
      </c>
    </row>
    <row r="4532" spans="1:11" ht="18" customHeight="1">
      <c r="A4532" s="5">
        <v>4531</v>
      </c>
      <c r="B4532" s="6" t="s">
        <v>12073</v>
      </c>
      <c r="C4532" s="6">
        <v>505</v>
      </c>
      <c r="D4532" s="6">
        <v>46</v>
      </c>
      <c r="E4532" s="6" t="s">
        <v>12074</v>
      </c>
      <c r="F4532" s="10" t="s">
        <v>12075</v>
      </c>
      <c r="G4532" s="7">
        <v>1</v>
      </c>
      <c r="H4532" s="6">
        <v>3</v>
      </c>
      <c r="I4532" s="6">
        <v>21</v>
      </c>
      <c r="J4532" s="16" t="s">
        <v>12112</v>
      </c>
      <c r="K4532" s="13" t="s">
        <v>12113</v>
      </c>
    </row>
    <row r="4533" spans="1:11" ht="18" customHeight="1">
      <c r="A4533" s="5">
        <v>4532</v>
      </c>
      <c r="B4533" s="6" t="s">
        <v>12073</v>
      </c>
      <c r="C4533" s="6">
        <v>505</v>
      </c>
      <c r="D4533" s="6">
        <v>46</v>
      </c>
      <c r="E4533" s="6" t="s">
        <v>12074</v>
      </c>
      <c r="F4533" s="10" t="s">
        <v>12075</v>
      </c>
      <c r="G4533" s="7">
        <v>3</v>
      </c>
      <c r="H4533" s="6">
        <v>4</v>
      </c>
      <c r="I4533" s="6">
        <v>22</v>
      </c>
      <c r="J4533" s="16" t="s">
        <v>12114</v>
      </c>
      <c r="K4533" s="13" t="s">
        <v>12115</v>
      </c>
    </row>
    <row r="4534" spans="1:11" ht="18" customHeight="1">
      <c r="A4534" s="5">
        <v>4533</v>
      </c>
      <c r="B4534" s="6" t="s">
        <v>12073</v>
      </c>
      <c r="C4534" s="6">
        <v>505</v>
      </c>
      <c r="D4534" s="6">
        <v>46</v>
      </c>
      <c r="E4534" s="6" t="s">
        <v>12074</v>
      </c>
      <c r="F4534" s="10" t="s">
        <v>12075</v>
      </c>
      <c r="G4534" s="7">
        <v>4</v>
      </c>
      <c r="H4534" s="6">
        <v>5</v>
      </c>
      <c r="I4534" s="6">
        <v>23</v>
      </c>
      <c r="J4534" s="16" t="s">
        <v>12116</v>
      </c>
      <c r="K4534" s="13" t="s">
        <v>12117</v>
      </c>
    </row>
    <row r="4535" spans="1:11" ht="18" customHeight="1">
      <c r="A4535" s="5">
        <v>4534</v>
      </c>
      <c r="B4535" s="6" t="s">
        <v>12073</v>
      </c>
      <c r="C4535" s="6">
        <v>505</v>
      </c>
      <c r="D4535" s="6">
        <v>46</v>
      </c>
      <c r="E4535" s="6" t="s">
        <v>12074</v>
      </c>
      <c r="F4535" s="10" t="s">
        <v>12075</v>
      </c>
      <c r="G4535" s="7">
        <v>5</v>
      </c>
      <c r="H4535" s="6">
        <v>7</v>
      </c>
      <c r="I4535" s="6">
        <v>24</v>
      </c>
      <c r="J4535" s="16" t="s">
        <v>12118</v>
      </c>
      <c r="K4535" s="13" t="s">
        <v>12119</v>
      </c>
    </row>
    <row r="4536" spans="1:11" ht="18" customHeight="1">
      <c r="A4536" s="5">
        <v>4535</v>
      </c>
      <c r="B4536" s="6" t="s">
        <v>12073</v>
      </c>
      <c r="C4536" s="6">
        <v>505</v>
      </c>
      <c r="D4536" s="6">
        <v>46</v>
      </c>
      <c r="E4536" s="6" t="s">
        <v>12074</v>
      </c>
      <c r="F4536" s="10" t="s">
        <v>12075</v>
      </c>
      <c r="G4536" s="7">
        <v>7</v>
      </c>
      <c r="H4536" s="6">
        <v>9</v>
      </c>
      <c r="I4536" s="6">
        <v>25</v>
      </c>
      <c r="J4536" s="16" t="s">
        <v>12120</v>
      </c>
      <c r="K4536" s="13" t="s">
        <v>12121</v>
      </c>
    </row>
    <row r="4537" spans="1:11" ht="18" customHeight="1">
      <c r="A4537" s="5">
        <v>4536</v>
      </c>
      <c r="B4537" s="6" t="s">
        <v>12073</v>
      </c>
      <c r="C4537" s="6">
        <v>505</v>
      </c>
      <c r="D4537" s="6">
        <v>46</v>
      </c>
      <c r="E4537" s="6" t="s">
        <v>12074</v>
      </c>
      <c r="F4537" s="10" t="s">
        <v>12075</v>
      </c>
      <c r="G4537" s="7">
        <v>9</v>
      </c>
      <c r="H4537" s="6">
        <v>12</v>
      </c>
      <c r="I4537" s="6">
        <v>26</v>
      </c>
      <c r="J4537" s="16" t="s">
        <v>12122</v>
      </c>
      <c r="K4537" s="13" t="s">
        <v>12123</v>
      </c>
    </row>
    <row r="4538" spans="1:11" ht="18" customHeight="1">
      <c r="A4538" s="5">
        <v>4537</v>
      </c>
      <c r="B4538" s="6" t="s">
        <v>12073</v>
      </c>
      <c r="C4538" s="6">
        <v>505</v>
      </c>
      <c r="D4538" s="6">
        <v>46</v>
      </c>
      <c r="E4538" s="6" t="s">
        <v>12074</v>
      </c>
      <c r="F4538" s="10" t="s">
        <v>12075</v>
      </c>
      <c r="G4538" s="7">
        <v>12</v>
      </c>
      <c r="H4538" s="6">
        <v>13</v>
      </c>
      <c r="I4538" s="6">
        <v>27</v>
      </c>
      <c r="J4538" s="16" t="s">
        <v>12124</v>
      </c>
      <c r="K4538" s="13" t="s">
        <v>12125</v>
      </c>
    </row>
    <row r="4539" spans="1:11" ht="18" customHeight="1">
      <c r="A4539" s="5">
        <v>4538</v>
      </c>
      <c r="B4539" s="6" t="s">
        <v>12073</v>
      </c>
      <c r="C4539" s="6">
        <v>505</v>
      </c>
      <c r="D4539" s="6">
        <v>46</v>
      </c>
      <c r="E4539" s="6" t="s">
        <v>12074</v>
      </c>
      <c r="F4539" s="10" t="s">
        <v>12075</v>
      </c>
      <c r="G4539" s="7">
        <v>14</v>
      </c>
      <c r="H4539" s="6">
        <v>15</v>
      </c>
      <c r="I4539" s="6">
        <v>28</v>
      </c>
      <c r="J4539" s="16" t="s">
        <v>12126</v>
      </c>
      <c r="K4539" s="13" t="s">
        <v>12127</v>
      </c>
    </row>
    <row r="4540" spans="1:11" ht="18" customHeight="1">
      <c r="A4540" s="5">
        <v>4539</v>
      </c>
      <c r="B4540" s="6" t="s">
        <v>12073</v>
      </c>
      <c r="C4540" s="6">
        <v>506</v>
      </c>
      <c r="D4540" s="6">
        <v>46</v>
      </c>
      <c r="E4540" s="6" t="s">
        <v>12074</v>
      </c>
      <c r="F4540" s="10" t="s">
        <v>12075</v>
      </c>
      <c r="G4540" s="7">
        <v>1</v>
      </c>
      <c r="H4540" s="6">
        <v>3</v>
      </c>
      <c r="I4540" s="6">
        <v>29</v>
      </c>
      <c r="J4540" s="16" t="s">
        <v>12128</v>
      </c>
      <c r="K4540" s="13" t="s">
        <v>12129</v>
      </c>
    </row>
    <row r="4541" spans="1:11" ht="18" customHeight="1">
      <c r="A4541" s="5">
        <v>4540</v>
      </c>
      <c r="B4541" s="6" t="s">
        <v>12073</v>
      </c>
      <c r="C4541" s="6">
        <v>506</v>
      </c>
      <c r="D4541" s="6">
        <v>46</v>
      </c>
      <c r="E4541" s="6" t="s">
        <v>12074</v>
      </c>
      <c r="F4541" s="10" t="s">
        <v>12075</v>
      </c>
      <c r="G4541" s="7">
        <v>3</v>
      </c>
      <c r="H4541" s="6">
        <v>5</v>
      </c>
      <c r="I4541" s="6">
        <v>30</v>
      </c>
      <c r="J4541" s="16" t="s">
        <v>12130</v>
      </c>
      <c r="K4541" s="13" t="s">
        <v>12131</v>
      </c>
    </row>
    <row r="4542" spans="1:11" ht="18" customHeight="1">
      <c r="A4542" s="5">
        <v>4541</v>
      </c>
      <c r="B4542" s="6" t="s">
        <v>12073</v>
      </c>
      <c r="C4542" s="6">
        <v>506</v>
      </c>
      <c r="D4542" s="6">
        <v>46</v>
      </c>
      <c r="E4542" s="6" t="s">
        <v>12074</v>
      </c>
      <c r="F4542" s="10" t="s">
        <v>12075</v>
      </c>
      <c r="G4542" s="7">
        <v>5</v>
      </c>
      <c r="H4542" s="6">
        <v>6</v>
      </c>
      <c r="I4542" s="6">
        <v>31</v>
      </c>
      <c r="J4542" s="16" t="s">
        <v>12132</v>
      </c>
      <c r="K4542" s="13" t="s">
        <v>12133</v>
      </c>
    </row>
    <row r="4543" spans="1:11" ht="18" customHeight="1">
      <c r="A4543" s="5">
        <v>4542</v>
      </c>
      <c r="B4543" s="6" t="s">
        <v>12073</v>
      </c>
      <c r="C4543" s="6">
        <v>506</v>
      </c>
      <c r="D4543" s="6">
        <v>46</v>
      </c>
      <c r="E4543" s="6" t="s">
        <v>12074</v>
      </c>
      <c r="F4543" s="10" t="s">
        <v>12075</v>
      </c>
      <c r="G4543" s="7">
        <v>7</v>
      </c>
      <c r="H4543" s="6">
        <v>8</v>
      </c>
      <c r="I4543" s="6">
        <v>32</v>
      </c>
      <c r="J4543" s="16" t="s">
        <v>12134</v>
      </c>
      <c r="K4543" s="13" t="s">
        <v>12135</v>
      </c>
    </row>
    <row r="4544" spans="1:11" ht="18" customHeight="1">
      <c r="A4544" s="5">
        <v>4543</v>
      </c>
      <c r="B4544" s="6" t="s">
        <v>12073</v>
      </c>
      <c r="C4544" s="6">
        <v>506</v>
      </c>
      <c r="D4544" s="6">
        <v>46</v>
      </c>
      <c r="E4544" s="6" t="s">
        <v>12074</v>
      </c>
      <c r="F4544" s="10" t="s">
        <v>12075</v>
      </c>
      <c r="G4544" s="7">
        <v>8</v>
      </c>
      <c r="H4544" s="6">
        <v>10</v>
      </c>
      <c r="I4544" s="6">
        <v>33</v>
      </c>
      <c r="J4544" s="16" t="s">
        <v>12136</v>
      </c>
      <c r="K4544" s="13" t="s">
        <v>12137</v>
      </c>
    </row>
    <row r="4545" spans="1:11" ht="18" customHeight="1">
      <c r="A4545" s="5">
        <v>4544</v>
      </c>
      <c r="B4545" s="6" t="s">
        <v>12073</v>
      </c>
      <c r="C4545" s="6">
        <v>506</v>
      </c>
      <c r="D4545" s="6">
        <v>46</v>
      </c>
      <c r="E4545" s="6" t="s">
        <v>12074</v>
      </c>
      <c r="F4545" s="10" t="s">
        <v>12075</v>
      </c>
      <c r="G4545" s="7">
        <v>11</v>
      </c>
      <c r="H4545" s="6">
        <v>12</v>
      </c>
      <c r="I4545" s="6">
        <v>34</v>
      </c>
      <c r="J4545" s="16" t="s">
        <v>12138</v>
      </c>
      <c r="K4545" s="13" t="s">
        <v>12139</v>
      </c>
    </row>
    <row r="4546" spans="1:11" ht="18" customHeight="1">
      <c r="A4546" s="5">
        <v>4545</v>
      </c>
      <c r="B4546" s="6" t="s">
        <v>12073</v>
      </c>
      <c r="C4546" s="6">
        <v>506</v>
      </c>
      <c r="D4546" s="6">
        <v>46</v>
      </c>
      <c r="E4546" s="6" t="s">
        <v>12074</v>
      </c>
      <c r="F4546" s="10" t="s">
        <v>12075</v>
      </c>
      <c r="G4546" s="7">
        <v>13</v>
      </c>
      <c r="H4546" s="6">
        <v>15</v>
      </c>
      <c r="I4546" s="6">
        <v>35</v>
      </c>
      <c r="J4546" s="16" t="s">
        <v>12140</v>
      </c>
      <c r="K4546" s="13" t="s">
        <v>12141</v>
      </c>
    </row>
    <row r="4547" spans="1:11" ht="18" customHeight="1">
      <c r="A4547" s="5">
        <v>4546</v>
      </c>
      <c r="B4547" s="6" t="s">
        <v>12073</v>
      </c>
      <c r="C4547" s="6">
        <v>507</v>
      </c>
      <c r="D4547" s="6">
        <v>47</v>
      </c>
      <c r="E4547" s="6" t="s">
        <v>12142</v>
      </c>
      <c r="F4547" s="10" t="s">
        <v>12143</v>
      </c>
      <c r="G4547" s="7">
        <v>3</v>
      </c>
      <c r="H4547" s="6">
        <v>3</v>
      </c>
      <c r="I4547" s="6">
        <v>1</v>
      </c>
      <c r="J4547" s="16" t="s">
        <v>12144</v>
      </c>
      <c r="K4547" s="13" t="s">
        <v>12145</v>
      </c>
    </row>
    <row r="4548" spans="1:11" ht="18" customHeight="1">
      <c r="A4548" s="5">
        <v>4547</v>
      </c>
      <c r="B4548" s="6" t="s">
        <v>12073</v>
      </c>
      <c r="C4548" s="6">
        <v>507</v>
      </c>
      <c r="D4548" s="6">
        <v>47</v>
      </c>
      <c r="E4548" s="6" t="s">
        <v>12142</v>
      </c>
      <c r="F4548" s="10" t="s">
        <v>12143</v>
      </c>
      <c r="G4548" s="7">
        <v>3</v>
      </c>
      <c r="H4548" s="6">
        <v>5</v>
      </c>
      <c r="I4548" s="6">
        <v>2</v>
      </c>
      <c r="J4548" s="16" t="s">
        <v>12146</v>
      </c>
      <c r="K4548" s="13" t="s">
        <v>12147</v>
      </c>
    </row>
    <row r="4549" spans="1:11" ht="18" customHeight="1">
      <c r="A4549" s="5">
        <v>4548</v>
      </c>
      <c r="B4549" s="6" t="s">
        <v>12073</v>
      </c>
      <c r="C4549" s="6">
        <v>507</v>
      </c>
      <c r="D4549" s="6">
        <v>47</v>
      </c>
      <c r="E4549" s="6" t="s">
        <v>12142</v>
      </c>
      <c r="F4549" s="10" t="s">
        <v>12143</v>
      </c>
      <c r="G4549" s="7">
        <v>5</v>
      </c>
      <c r="H4549" s="6">
        <v>6</v>
      </c>
      <c r="I4549" s="6">
        <v>3</v>
      </c>
      <c r="J4549" s="16" t="s">
        <v>12148</v>
      </c>
      <c r="K4549" s="13" t="s">
        <v>12149</v>
      </c>
    </row>
    <row r="4550" spans="1:11" ht="18" customHeight="1">
      <c r="A4550" s="5">
        <v>4549</v>
      </c>
      <c r="B4550" s="6" t="s">
        <v>12073</v>
      </c>
      <c r="C4550" s="6">
        <v>507</v>
      </c>
      <c r="D4550" s="6">
        <v>47</v>
      </c>
      <c r="E4550" s="6" t="s">
        <v>12142</v>
      </c>
      <c r="F4550" s="10" t="s">
        <v>12143</v>
      </c>
      <c r="G4550" s="7">
        <v>7</v>
      </c>
      <c r="H4550" s="6">
        <v>10</v>
      </c>
      <c r="I4550" s="6">
        <v>4</v>
      </c>
      <c r="J4550" s="16" t="s">
        <v>12150</v>
      </c>
      <c r="K4550" s="13" t="s">
        <v>12151</v>
      </c>
    </row>
    <row r="4551" spans="1:11" ht="18" customHeight="1">
      <c r="A4551" s="5">
        <v>4550</v>
      </c>
      <c r="B4551" s="6" t="s">
        <v>12073</v>
      </c>
      <c r="C4551" s="6">
        <v>507</v>
      </c>
      <c r="D4551" s="6">
        <v>47</v>
      </c>
      <c r="E4551" s="6" t="s">
        <v>12142</v>
      </c>
      <c r="F4551" s="10" t="s">
        <v>12143</v>
      </c>
      <c r="G4551" s="7">
        <v>10</v>
      </c>
      <c r="H4551" s="6">
        <v>10</v>
      </c>
      <c r="I4551" s="6">
        <v>5</v>
      </c>
      <c r="J4551" s="16" t="s">
        <v>12152</v>
      </c>
      <c r="K4551" s="13" t="s">
        <v>12153</v>
      </c>
    </row>
    <row r="4552" spans="1:11" ht="18" customHeight="1">
      <c r="A4552" s="5">
        <v>4551</v>
      </c>
      <c r="B4552" s="6" t="s">
        <v>12073</v>
      </c>
      <c r="C4552" s="6">
        <v>507</v>
      </c>
      <c r="D4552" s="6">
        <v>47</v>
      </c>
      <c r="E4552" s="6" t="s">
        <v>12142</v>
      </c>
      <c r="F4552" s="10" t="s">
        <v>12143</v>
      </c>
      <c r="G4552" s="7">
        <v>10</v>
      </c>
      <c r="H4552" s="6">
        <v>10</v>
      </c>
      <c r="I4552" s="6">
        <v>6</v>
      </c>
      <c r="J4552" s="16" t="s">
        <v>12154</v>
      </c>
      <c r="K4552" s="13" t="s">
        <v>12155</v>
      </c>
    </row>
    <row r="4553" spans="1:11" ht="18" customHeight="1">
      <c r="A4553" s="5">
        <v>4552</v>
      </c>
      <c r="B4553" s="6" t="s">
        <v>12073</v>
      </c>
      <c r="C4553" s="6">
        <v>507</v>
      </c>
      <c r="D4553" s="6">
        <v>47</v>
      </c>
      <c r="E4553" s="6" t="s">
        <v>12142</v>
      </c>
      <c r="F4553" s="10" t="s">
        <v>12143</v>
      </c>
      <c r="G4553" s="7">
        <v>11</v>
      </c>
      <c r="H4553" s="6">
        <v>11</v>
      </c>
      <c r="I4553" s="6">
        <v>7</v>
      </c>
      <c r="J4553" s="16" t="s">
        <v>12156</v>
      </c>
      <c r="K4553" s="13" t="s">
        <v>12157</v>
      </c>
    </row>
    <row r="4554" spans="1:11" ht="18" customHeight="1">
      <c r="A4554" s="5">
        <v>4553</v>
      </c>
      <c r="B4554" s="6" t="s">
        <v>12073</v>
      </c>
      <c r="C4554" s="6">
        <v>507</v>
      </c>
      <c r="D4554" s="6">
        <v>47</v>
      </c>
      <c r="E4554" s="6" t="s">
        <v>12142</v>
      </c>
      <c r="F4554" s="10" t="s">
        <v>12143</v>
      </c>
      <c r="G4554" s="7">
        <v>12</v>
      </c>
      <c r="H4554" s="6">
        <v>12</v>
      </c>
      <c r="I4554" s="6">
        <v>8</v>
      </c>
      <c r="J4554" s="16" t="s">
        <v>12158</v>
      </c>
      <c r="K4554" s="13" t="s">
        <v>12159</v>
      </c>
    </row>
    <row r="4555" spans="1:11" ht="18" customHeight="1">
      <c r="A4555" s="5">
        <v>4554</v>
      </c>
      <c r="B4555" s="6" t="s">
        <v>12073</v>
      </c>
      <c r="C4555" s="6">
        <v>507</v>
      </c>
      <c r="D4555" s="6">
        <v>47</v>
      </c>
      <c r="E4555" s="6" t="s">
        <v>12142</v>
      </c>
      <c r="F4555" s="10" t="s">
        <v>12143</v>
      </c>
      <c r="G4555" s="7">
        <v>12</v>
      </c>
      <c r="H4555" s="6">
        <v>13</v>
      </c>
      <c r="I4555" s="6">
        <v>9</v>
      </c>
      <c r="J4555" s="16" t="s">
        <v>12160</v>
      </c>
      <c r="K4555" s="13" t="s">
        <v>12161</v>
      </c>
    </row>
    <row r="4556" spans="1:11" ht="18" customHeight="1">
      <c r="A4556" s="5">
        <v>4555</v>
      </c>
      <c r="B4556" s="6" t="s">
        <v>12073</v>
      </c>
      <c r="C4556" s="6">
        <v>507</v>
      </c>
      <c r="D4556" s="6">
        <v>47</v>
      </c>
      <c r="E4556" s="6" t="s">
        <v>12142</v>
      </c>
      <c r="F4556" s="10" t="s">
        <v>12143</v>
      </c>
      <c r="G4556" s="7">
        <v>13</v>
      </c>
      <c r="H4556" s="6">
        <v>14</v>
      </c>
      <c r="I4556" s="6">
        <v>10</v>
      </c>
      <c r="J4556" s="16" t="s">
        <v>12162</v>
      </c>
      <c r="K4556" s="13" t="s">
        <v>12163</v>
      </c>
    </row>
    <row r="4557" spans="1:11" ht="18" customHeight="1">
      <c r="A4557" s="5">
        <v>4556</v>
      </c>
      <c r="B4557" s="6" t="s">
        <v>12073</v>
      </c>
      <c r="C4557" s="6">
        <v>507</v>
      </c>
      <c r="D4557" s="6">
        <v>47</v>
      </c>
      <c r="E4557" s="6" t="s">
        <v>12142</v>
      </c>
      <c r="F4557" s="10" t="s">
        <v>12143</v>
      </c>
      <c r="G4557" s="7">
        <v>15</v>
      </c>
      <c r="H4557" s="6">
        <v>15</v>
      </c>
      <c r="I4557" s="6">
        <v>11</v>
      </c>
      <c r="J4557" s="16" t="s">
        <v>12164</v>
      </c>
      <c r="K4557" s="13" t="s">
        <v>12165</v>
      </c>
    </row>
    <row r="4558" spans="1:11" ht="18" customHeight="1">
      <c r="A4558" s="5">
        <v>4557</v>
      </c>
      <c r="B4558" s="6" t="s">
        <v>12073</v>
      </c>
      <c r="C4558" s="6">
        <v>508</v>
      </c>
      <c r="D4558" s="6">
        <v>47</v>
      </c>
      <c r="E4558" s="6" t="s">
        <v>12142</v>
      </c>
      <c r="F4558" s="10" t="s">
        <v>12143</v>
      </c>
      <c r="G4558" s="7">
        <v>1</v>
      </c>
      <c r="H4558" s="6">
        <v>3</v>
      </c>
      <c r="I4558" s="6">
        <v>12</v>
      </c>
      <c r="J4558" s="16" t="s">
        <v>12166</v>
      </c>
      <c r="K4558" s="13" t="s">
        <v>12167</v>
      </c>
    </row>
    <row r="4559" spans="1:11" ht="18" customHeight="1">
      <c r="A4559" s="5">
        <v>4558</v>
      </c>
      <c r="B4559" s="6" t="s">
        <v>12073</v>
      </c>
      <c r="C4559" s="6">
        <v>508</v>
      </c>
      <c r="D4559" s="6">
        <v>47</v>
      </c>
      <c r="E4559" s="6" t="s">
        <v>12142</v>
      </c>
      <c r="F4559" s="10" t="s">
        <v>12143</v>
      </c>
      <c r="G4559" s="7">
        <v>3</v>
      </c>
      <c r="H4559" s="6">
        <v>4</v>
      </c>
      <c r="I4559" s="6">
        <v>13</v>
      </c>
      <c r="J4559" s="16" t="s">
        <v>12168</v>
      </c>
      <c r="K4559" s="13" t="s">
        <v>12169</v>
      </c>
    </row>
    <row r="4560" spans="1:11" ht="18" customHeight="1">
      <c r="A4560" s="5">
        <v>4559</v>
      </c>
      <c r="B4560" s="6" t="s">
        <v>12073</v>
      </c>
      <c r="C4560" s="6">
        <v>508</v>
      </c>
      <c r="D4560" s="6">
        <v>47</v>
      </c>
      <c r="E4560" s="6" t="s">
        <v>12142</v>
      </c>
      <c r="F4560" s="10" t="s">
        <v>12143</v>
      </c>
      <c r="G4560" s="7">
        <v>4</v>
      </c>
      <c r="H4560" s="6">
        <v>5</v>
      </c>
      <c r="I4560" s="6">
        <v>14</v>
      </c>
      <c r="J4560" s="16" t="s">
        <v>12170</v>
      </c>
      <c r="K4560" s="13" t="s">
        <v>12171</v>
      </c>
    </row>
    <row r="4561" spans="1:11" ht="18" customHeight="1">
      <c r="A4561" s="5">
        <v>4560</v>
      </c>
      <c r="B4561" s="6" t="s">
        <v>12073</v>
      </c>
      <c r="C4561" s="6">
        <v>508</v>
      </c>
      <c r="D4561" s="6">
        <v>47</v>
      </c>
      <c r="E4561" s="6" t="s">
        <v>12142</v>
      </c>
      <c r="F4561" s="10" t="s">
        <v>12143</v>
      </c>
      <c r="G4561" s="7">
        <v>5</v>
      </c>
      <c r="H4561" s="6">
        <v>9</v>
      </c>
      <c r="I4561" s="6">
        <v>15</v>
      </c>
      <c r="J4561" s="16" t="s">
        <v>12172</v>
      </c>
      <c r="K4561" s="13" t="s">
        <v>12173</v>
      </c>
    </row>
    <row r="4562" spans="1:11" ht="18" customHeight="1">
      <c r="A4562" s="5">
        <v>4561</v>
      </c>
      <c r="B4562" s="6" t="s">
        <v>12073</v>
      </c>
      <c r="C4562" s="6">
        <v>508</v>
      </c>
      <c r="D4562" s="6">
        <v>47</v>
      </c>
      <c r="E4562" s="6" t="s">
        <v>12142</v>
      </c>
      <c r="F4562" s="10" t="s">
        <v>12143</v>
      </c>
      <c r="G4562" s="7">
        <v>9</v>
      </c>
      <c r="H4562" s="6">
        <v>11</v>
      </c>
      <c r="I4562" s="6">
        <v>16</v>
      </c>
      <c r="J4562" s="16" t="s">
        <v>12174</v>
      </c>
      <c r="K4562" s="13" t="s">
        <v>12175</v>
      </c>
    </row>
    <row r="4563" spans="1:11" ht="18" customHeight="1">
      <c r="A4563" s="5">
        <v>4562</v>
      </c>
      <c r="B4563" s="6" t="s">
        <v>12073</v>
      </c>
      <c r="C4563" s="6">
        <v>508</v>
      </c>
      <c r="D4563" s="6">
        <v>47</v>
      </c>
      <c r="E4563" s="6" t="s">
        <v>12142</v>
      </c>
      <c r="F4563" s="10" t="s">
        <v>12143</v>
      </c>
      <c r="G4563" s="7">
        <v>11</v>
      </c>
      <c r="H4563" s="6">
        <v>12</v>
      </c>
      <c r="I4563" s="6">
        <v>17</v>
      </c>
      <c r="J4563" s="16" t="s">
        <v>12176</v>
      </c>
      <c r="K4563" s="13" t="s">
        <v>12177</v>
      </c>
    </row>
    <row r="4564" spans="1:11" ht="18" customHeight="1">
      <c r="A4564" s="5">
        <v>4563</v>
      </c>
      <c r="B4564" s="6" t="s">
        <v>12073</v>
      </c>
      <c r="C4564" s="6">
        <v>508</v>
      </c>
      <c r="D4564" s="6">
        <v>47</v>
      </c>
      <c r="E4564" s="6" t="s">
        <v>12142</v>
      </c>
      <c r="F4564" s="10" t="s">
        <v>12143</v>
      </c>
      <c r="G4564" s="7">
        <v>12</v>
      </c>
      <c r="H4564" s="6">
        <v>14</v>
      </c>
      <c r="I4564" s="6">
        <v>18</v>
      </c>
      <c r="J4564" s="16" t="s">
        <v>12178</v>
      </c>
      <c r="K4564" s="13" t="s">
        <v>12179</v>
      </c>
    </row>
    <row r="4565" spans="1:11" ht="18" customHeight="1">
      <c r="A4565" s="5">
        <v>4564</v>
      </c>
      <c r="B4565" s="6" t="s">
        <v>12073</v>
      </c>
      <c r="C4565" s="6">
        <v>508</v>
      </c>
      <c r="D4565" s="6">
        <v>47</v>
      </c>
      <c r="E4565" s="6" t="s">
        <v>12142</v>
      </c>
      <c r="F4565" s="10" t="s">
        <v>12143</v>
      </c>
      <c r="G4565" s="7">
        <v>14</v>
      </c>
      <c r="H4565" s="6">
        <v>15</v>
      </c>
      <c r="I4565" s="6">
        <v>19</v>
      </c>
      <c r="J4565" s="16" t="s">
        <v>12180</v>
      </c>
      <c r="K4565" s="13" t="s">
        <v>12181</v>
      </c>
    </row>
    <row r="4566" spans="1:11" ht="18" customHeight="1">
      <c r="A4566" s="5">
        <v>4565</v>
      </c>
      <c r="B4566" s="6" t="s">
        <v>12073</v>
      </c>
      <c r="C4566" s="6">
        <v>509</v>
      </c>
      <c r="D4566" s="6">
        <v>47</v>
      </c>
      <c r="E4566" s="6" t="s">
        <v>12142</v>
      </c>
      <c r="F4566" s="10" t="s">
        <v>12143</v>
      </c>
      <c r="G4566" s="7">
        <v>1</v>
      </c>
      <c r="H4566" s="6">
        <v>3</v>
      </c>
      <c r="I4566" s="6">
        <v>20</v>
      </c>
      <c r="J4566" s="16" t="s">
        <v>12182</v>
      </c>
      <c r="K4566" s="13" t="s">
        <v>12183</v>
      </c>
    </row>
    <row r="4567" spans="1:11" ht="18" customHeight="1">
      <c r="A4567" s="5">
        <v>4566</v>
      </c>
      <c r="B4567" s="6" t="s">
        <v>12073</v>
      </c>
      <c r="C4567" s="6">
        <v>509</v>
      </c>
      <c r="D4567" s="6">
        <v>47</v>
      </c>
      <c r="E4567" s="6" t="s">
        <v>12142</v>
      </c>
      <c r="F4567" s="10" t="s">
        <v>12143</v>
      </c>
      <c r="G4567" s="7">
        <v>4</v>
      </c>
      <c r="H4567" s="6">
        <v>5</v>
      </c>
      <c r="I4567" s="6">
        <v>21</v>
      </c>
      <c r="J4567" s="16" t="s">
        <v>12184</v>
      </c>
      <c r="K4567" s="13" t="s">
        <v>12185</v>
      </c>
    </row>
    <row r="4568" spans="1:11" ht="18" customHeight="1">
      <c r="A4568" s="5">
        <v>4567</v>
      </c>
      <c r="B4568" s="6" t="s">
        <v>12073</v>
      </c>
      <c r="C4568" s="6">
        <v>509</v>
      </c>
      <c r="D4568" s="6">
        <v>47</v>
      </c>
      <c r="E4568" s="6" t="s">
        <v>12142</v>
      </c>
      <c r="F4568" s="10" t="s">
        <v>12143</v>
      </c>
      <c r="G4568" s="7">
        <v>5</v>
      </c>
      <c r="H4568" s="6">
        <v>6</v>
      </c>
      <c r="I4568" s="6">
        <v>22</v>
      </c>
      <c r="J4568" s="16" t="s">
        <v>12186</v>
      </c>
      <c r="K4568" s="13" t="s">
        <v>12187</v>
      </c>
    </row>
    <row r="4569" spans="1:11" ht="18" customHeight="1">
      <c r="A4569" s="5">
        <v>4568</v>
      </c>
      <c r="B4569" s="6" t="s">
        <v>12073</v>
      </c>
      <c r="C4569" s="6">
        <v>509</v>
      </c>
      <c r="D4569" s="6">
        <v>47</v>
      </c>
      <c r="E4569" s="6" t="s">
        <v>12142</v>
      </c>
      <c r="F4569" s="10" t="s">
        <v>12143</v>
      </c>
      <c r="G4569" s="7">
        <v>6</v>
      </c>
      <c r="H4569" s="6">
        <v>7</v>
      </c>
      <c r="I4569" s="6">
        <v>23</v>
      </c>
      <c r="J4569" s="16" t="s">
        <v>12188</v>
      </c>
      <c r="K4569" s="13" t="s">
        <v>12189</v>
      </c>
    </row>
    <row r="4570" spans="1:11" ht="18" customHeight="1">
      <c r="A4570" s="5">
        <v>4569</v>
      </c>
      <c r="B4570" s="6" t="s">
        <v>12073</v>
      </c>
      <c r="C4570" s="6">
        <v>509</v>
      </c>
      <c r="D4570" s="6">
        <v>47</v>
      </c>
      <c r="E4570" s="6" t="s">
        <v>12142</v>
      </c>
      <c r="F4570" s="10" t="s">
        <v>12143</v>
      </c>
      <c r="G4570" s="7">
        <v>7</v>
      </c>
      <c r="H4570" s="6">
        <v>8</v>
      </c>
      <c r="I4570" s="6">
        <v>24</v>
      </c>
      <c r="J4570" s="16" t="s">
        <v>12190</v>
      </c>
      <c r="K4570" s="13" t="s">
        <v>12191</v>
      </c>
    </row>
    <row r="4571" spans="1:11" ht="18" customHeight="1">
      <c r="A4571" s="5">
        <v>4570</v>
      </c>
      <c r="B4571" s="6" t="s">
        <v>12073</v>
      </c>
      <c r="C4571" s="6">
        <v>509</v>
      </c>
      <c r="D4571" s="6">
        <v>47</v>
      </c>
      <c r="E4571" s="6" t="s">
        <v>12142</v>
      </c>
      <c r="F4571" s="10" t="s">
        <v>12143</v>
      </c>
      <c r="G4571" s="7">
        <v>8</v>
      </c>
      <c r="H4571" s="6">
        <v>10</v>
      </c>
      <c r="I4571" s="6">
        <v>25</v>
      </c>
      <c r="J4571" s="16" t="s">
        <v>12192</v>
      </c>
      <c r="K4571" s="13" t="s">
        <v>12193</v>
      </c>
    </row>
    <row r="4572" spans="1:11" ht="18" customHeight="1">
      <c r="A4572" s="5">
        <v>4571</v>
      </c>
      <c r="B4572" s="6" t="s">
        <v>12073</v>
      </c>
      <c r="C4572" s="6">
        <v>509</v>
      </c>
      <c r="D4572" s="6">
        <v>47</v>
      </c>
      <c r="E4572" s="6" t="s">
        <v>12142</v>
      </c>
      <c r="F4572" s="10" t="s">
        <v>12143</v>
      </c>
      <c r="G4572" s="7">
        <v>10</v>
      </c>
      <c r="H4572" s="6">
        <v>11</v>
      </c>
      <c r="I4572" s="6">
        <v>26</v>
      </c>
      <c r="J4572" s="16" t="s">
        <v>12194</v>
      </c>
      <c r="K4572" s="13" t="s">
        <v>12195</v>
      </c>
    </row>
    <row r="4573" spans="1:11" ht="18" customHeight="1">
      <c r="A4573" s="5">
        <v>4572</v>
      </c>
      <c r="B4573" s="6" t="s">
        <v>12073</v>
      </c>
      <c r="C4573" s="6">
        <v>509</v>
      </c>
      <c r="D4573" s="6">
        <v>47</v>
      </c>
      <c r="E4573" s="6" t="s">
        <v>12142</v>
      </c>
      <c r="F4573" s="10" t="s">
        <v>12143</v>
      </c>
      <c r="G4573" s="7">
        <v>12</v>
      </c>
      <c r="H4573" s="6">
        <v>13</v>
      </c>
      <c r="I4573" s="6">
        <v>27</v>
      </c>
      <c r="J4573" s="16" t="s">
        <v>12196</v>
      </c>
      <c r="K4573" s="13" t="s">
        <v>12197</v>
      </c>
    </row>
    <row r="4574" spans="1:11" ht="18" customHeight="1">
      <c r="A4574" s="5">
        <v>4573</v>
      </c>
      <c r="B4574" s="6" t="s">
        <v>12073</v>
      </c>
      <c r="C4574" s="6">
        <v>509</v>
      </c>
      <c r="D4574" s="6">
        <v>47</v>
      </c>
      <c r="E4574" s="6" t="s">
        <v>12142</v>
      </c>
      <c r="F4574" s="10" t="s">
        <v>12143</v>
      </c>
      <c r="G4574" s="7">
        <v>13</v>
      </c>
      <c r="H4574" s="6">
        <v>14</v>
      </c>
      <c r="I4574" s="6">
        <v>28</v>
      </c>
      <c r="J4574" s="16" t="s">
        <v>12198</v>
      </c>
      <c r="K4574" s="13" t="s">
        <v>12199</v>
      </c>
    </row>
    <row r="4575" spans="1:11" ht="18" customHeight="1">
      <c r="A4575" s="5">
        <v>4574</v>
      </c>
      <c r="B4575" s="6" t="s">
        <v>12073</v>
      </c>
      <c r="C4575" s="6">
        <v>509</v>
      </c>
      <c r="D4575" s="6">
        <v>47</v>
      </c>
      <c r="E4575" s="6" t="s">
        <v>12142</v>
      </c>
      <c r="F4575" s="10" t="s">
        <v>12143</v>
      </c>
      <c r="G4575" s="7">
        <v>14</v>
      </c>
      <c r="H4575" s="6">
        <v>15</v>
      </c>
      <c r="I4575" s="6">
        <v>29</v>
      </c>
      <c r="J4575" s="16" t="s">
        <v>12200</v>
      </c>
      <c r="K4575" s="13" t="s">
        <v>12201</v>
      </c>
    </row>
    <row r="4576" spans="1:11" ht="18" customHeight="1">
      <c r="A4576" s="5">
        <v>4575</v>
      </c>
      <c r="B4576" s="6" t="s">
        <v>12073</v>
      </c>
      <c r="C4576" s="6">
        <v>510</v>
      </c>
      <c r="D4576" s="6">
        <v>47</v>
      </c>
      <c r="E4576" s="6" t="s">
        <v>12142</v>
      </c>
      <c r="F4576" s="10" t="s">
        <v>12143</v>
      </c>
      <c r="G4576" s="7">
        <v>1</v>
      </c>
      <c r="H4576" s="6">
        <v>2</v>
      </c>
      <c r="I4576" s="6">
        <v>30</v>
      </c>
      <c r="J4576" s="16" t="s">
        <v>12202</v>
      </c>
      <c r="K4576" s="13" t="s">
        <v>12203</v>
      </c>
    </row>
    <row r="4577" spans="1:11" ht="18" customHeight="1">
      <c r="A4577" s="5">
        <v>4576</v>
      </c>
      <c r="B4577" s="6" t="s">
        <v>12073</v>
      </c>
      <c r="C4577" s="6">
        <v>510</v>
      </c>
      <c r="D4577" s="6">
        <v>47</v>
      </c>
      <c r="E4577" s="6" t="s">
        <v>12142</v>
      </c>
      <c r="F4577" s="10" t="s">
        <v>12143</v>
      </c>
      <c r="G4577" s="7">
        <v>2</v>
      </c>
      <c r="H4577" s="6">
        <v>3</v>
      </c>
      <c r="I4577" s="6">
        <v>31</v>
      </c>
      <c r="J4577" s="16" t="s">
        <v>12204</v>
      </c>
      <c r="K4577" s="13" t="s">
        <v>12205</v>
      </c>
    </row>
    <row r="4578" spans="1:11" ht="18" customHeight="1">
      <c r="A4578" s="5">
        <v>4577</v>
      </c>
      <c r="B4578" s="6" t="s">
        <v>12073</v>
      </c>
      <c r="C4578" s="6">
        <v>510</v>
      </c>
      <c r="D4578" s="6">
        <v>47</v>
      </c>
      <c r="E4578" s="6" t="s">
        <v>12142</v>
      </c>
      <c r="F4578" s="10" t="s">
        <v>12143</v>
      </c>
      <c r="G4578" s="7">
        <v>3</v>
      </c>
      <c r="H4578" s="6">
        <v>6</v>
      </c>
      <c r="I4578" s="6">
        <v>32</v>
      </c>
      <c r="J4578" s="16" t="s">
        <v>12206</v>
      </c>
      <c r="K4578" s="13" t="s">
        <v>12207</v>
      </c>
    </row>
    <row r="4579" spans="1:11" ht="18" customHeight="1">
      <c r="A4579" s="5">
        <v>4578</v>
      </c>
      <c r="B4579" s="6" t="s">
        <v>12073</v>
      </c>
      <c r="C4579" s="6">
        <v>510</v>
      </c>
      <c r="D4579" s="6">
        <v>47</v>
      </c>
      <c r="E4579" s="6" t="s">
        <v>12142</v>
      </c>
      <c r="F4579" s="10" t="s">
        <v>12143</v>
      </c>
      <c r="G4579" s="7">
        <v>6</v>
      </c>
      <c r="H4579" s="6">
        <v>7</v>
      </c>
      <c r="I4579" s="6">
        <v>33</v>
      </c>
      <c r="J4579" s="16" t="s">
        <v>12208</v>
      </c>
      <c r="K4579" s="13" t="s">
        <v>12209</v>
      </c>
    </row>
    <row r="4580" spans="1:11" ht="18" customHeight="1">
      <c r="A4580" s="5">
        <v>4579</v>
      </c>
      <c r="B4580" s="6" t="s">
        <v>12073</v>
      </c>
      <c r="C4580" s="6">
        <v>510</v>
      </c>
      <c r="D4580" s="6">
        <v>47</v>
      </c>
      <c r="E4580" s="6" t="s">
        <v>12142</v>
      </c>
      <c r="F4580" s="10" t="s">
        <v>12143</v>
      </c>
      <c r="G4580" s="7">
        <v>7</v>
      </c>
      <c r="H4580" s="6">
        <v>8</v>
      </c>
      <c r="I4580" s="6">
        <v>34</v>
      </c>
      <c r="J4580" s="16" t="s">
        <v>12210</v>
      </c>
      <c r="K4580" s="13" t="s">
        <v>12211</v>
      </c>
    </row>
    <row r="4581" spans="1:11" ht="18" customHeight="1">
      <c r="A4581" s="5">
        <v>4580</v>
      </c>
      <c r="B4581" s="6" t="s">
        <v>12073</v>
      </c>
      <c r="C4581" s="6">
        <v>510</v>
      </c>
      <c r="D4581" s="6">
        <v>47</v>
      </c>
      <c r="E4581" s="6" t="s">
        <v>12142</v>
      </c>
      <c r="F4581" s="10" t="s">
        <v>12143</v>
      </c>
      <c r="G4581" s="7">
        <v>8</v>
      </c>
      <c r="H4581" s="6">
        <v>10</v>
      </c>
      <c r="I4581" s="6">
        <v>35</v>
      </c>
      <c r="J4581" s="16" t="s">
        <v>12212</v>
      </c>
      <c r="K4581" s="13" t="s">
        <v>12213</v>
      </c>
    </row>
    <row r="4582" spans="1:11" ht="18" customHeight="1">
      <c r="A4582" s="5">
        <v>4581</v>
      </c>
      <c r="B4582" s="6" t="s">
        <v>12073</v>
      </c>
      <c r="C4582" s="6">
        <v>510</v>
      </c>
      <c r="D4582" s="6">
        <v>47</v>
      </c>
      <c r="E4582" s="6" t="s">
        <v>12142</v>
      </c>
      <c r="F4582" s="10" t="s">
        <v>12143</v>
      </c>
      <c r="G4582" s="7">
        <v>10</v>
      </c>
      <c r="H4582" s="6">
        <v>11</v>
      </c>
      <c r="I4582" s="6">
        <v>36</v>
      </c>
      <c r="J4582" s="16" t="s">
        <v>12214</v>
      </c>
      <c r="K4582" s="13" t="s">
        <v>12215</v>
      </c>
    </row>
    <row r="4583" spans="1:11" ht="18" customHeight="1">
      <c r="A4583" s="5">
        <v>4582</v>
      </c>
      <c r="B4583" s="6" t="s">
        <v>12073</v>
      </c>
      <c r="C4583" s="6">
        <v>510</v>
      </c>
      <c r="D4583" s="6">
        <v>47</v>
      </c>
      <c r="E4583" s="6" t="s">
        <v>12142</v>
      </c>
      <c r="F4583" s="10" t="s">
        <v>12143</v>
      </c>
      <c r="G4583" s="7">
        <v>11</v>
      </c>
      <c r="H4583" s="6">
        <v>12</v>
      </c>
      <c r="I4583" s="6">
        <v>37</v>
      </c>
      <c r="J4583" s="16" t="s">
        <v>12216</v>
      </c>
      <c r="K4583" s="13" t="s">
        <v>12217</v>
      </c>
    </row>
    <row r="4584" spans="1:11" ht="18" customHeight="1">
      <c r="A4584" s="5">
        <v>4583</v>
      </c>
      <c r="B4584" s="6" t="s">
        <v>12073</v>
      </c>
      <c r="C4584" s="6">
        <v>510</v>
      </c>
      <c r="D4584" s="6">
        <v>47</v>
      </c>
      <c r="E4584" s="6" t="s">
        <v>12142</v>
      </c>
      <c r="F4584" s="10" t="s">
        <v>12143</v>
      </c>
      <c r="G4584" s="7">
        <v>12</v>
      </c>
      <c r="H4584" s="6">
        <v>15</v>
      </c>
      <c r="I4584" s="6">
        <v>38</v>
      </c>
      <c r="J4584" s="16" t="s">
        <v>12218</v>
      </c>
      <c r="K4584" s="13" t="s">
        <v>12219</v>
      </c>
    </row>
    <row r="4585" spans="1:11" ht="18" customHeight="1">
      <c r="A4585" s="5">
        <v>4584</v>
      </c>
      <c r="B4585" s="6" t="s">
        <v>12073</v>
      </c>
      <c r="C4585" s="6">
        <v>511</v>
      </c>
      <c r="D4585" s="6">
        <v>48</v>
      </c>
      <c r="E4585" s="6" t="s">
        <v>12220</v>
      </c>
      <c r="F4585" s="10" t="s">
        <v>12221</v>
      </c>
      <c r="G4585" s="7">
        <v>3</v>
      </c>
      <c r="H4585" s="6">
        <v>3</v>
      </c>
      <c r="I4585" s="6">
        <v>1</v>
      </c>
      <c r="J4585" s="16" t="s">
        <v>12222</v>
      </c>
      <c r="K4585" s="13" t="s">
        <v>12223</v>
      </c>
    </row>
    <row r="4586" spans="1:11" ht="18" customHeight="1">
      <c r="A4586" s="5">
        <v>4585</v>
      </c>
      <c r="B4586" s="6" t="s">
        <v>12073</v>
      </c>
      <c r="C4586" s="6">
        <v>511</v>
      </c>
      <c r="D4586" s="6">
        <v>48</v>
      </c>
      <c r="E4586" s="6" t="s">
        <v>12220</v>
      </c>
      <c r="F4586" s="10" t="s">
        <v>12221</v>
      </c>
      <c r="G4586" s="7">
        <v>3</v>
      </c>
      <c r="H4586" s="6">
        <v>4</v>
      </c>
      <c r="I4586" s="6">
        <v>2</v>
      </c>
      <c r="J4586" s="16" t="s">
        <v>12224</v>
      </c>
      <c r="K4586" s="13" t="s">
        <v>12225</v>
      </c>
    </row>
    <row r="4587" spans="1:11" ht="18" customHeight="1">
      <c r="A4587" s="5">
        <v>4586</v>
      </c>
      <c r="B4587" s="6" t="s">
        <v>12073</v>
      </c>
      <c r="C4587" s="6">
        <v>511</v>
      </c>
      <c r="D4587" s="6">
        <v>48</v>
      </c>
      <c r="E4587" s="6" t="s">
        <v>12220</v>
      </c>
      <c r="F4587" s="10" t="s">
        <v>12221</v>
      </c>
      <c r="G4587" s="7">
        <v>5</v>
      </c>
      <c r="H4587" s="6">
        <v>5</v>
      </c>
      <c r="I4587" s="6">
        <v>3</v>
      </c>
      <c r="J4587" s="16" t="s">
        <v>12226</v>
      </c>
      <c r="K4587" s="13" t="s">
        <v>12227</v>
      </c>
    </row>
    <row r="4588" spans="1:11" ht="18" customHeight="1">
      <c r="A4588" s="5">
        <v>4587</v>
      </c>
      <c r="B4588" s="6" t="s">
        <v>12073</v>
      </c>
      <c r="C4588" s="6">
        <v>511</v>
      </c>
      <c r="D4588" s="6">
        <v>48</v>
      </c>
      <c r="E4588" s="6" t="s">
        <v>12220</v>
      </c>
      <c r="F4588" s="10" t="s">
        <v>12221</v>
      </c>
      <c r="G4588" s="7">
        <v>5</v>
      </c>
      <c r="H4588" s="6">
        <v>7</v>
      </c>
      <c r="I4588" s="6">
        <v>4</v>
      </c>
      <c r="J4588" s="16" t="s">
        <v>12228</v>
      </c>
      <c r="K4588" s="13" t="s">
        <v>12229</v>
      </c>
    </row>
    <row r="4589" spans="1:11" ht="18" customHeight="1">
      <c r="A4589" s="5">
        <v>4588</v>
      </c>
      <c r="B4589" s="6" t="s">
        <v>12073</v>
      </c>
      <c r="C4589" s="6">
        <v>511</v>
      </c>
      <c r="D4589" s="6">
        <v>48</v>
      </c>
      <c r="E4589" s="6" t="s">
        <v>12220</v>
      </c>
      <c r="F4589" s="10" t="s">
        <v>12221</v>
      </c>
      <c r="G4589" s="7">
        <v>7</v>
      </c>
      <c r="H4589" s="6">
        <v>9</v>
      </c>
      <c r="I4589" s="6">
        <v>5</v>
      </c>
      <c r="J4589" s="16" t="s">
        <v>12230</v>
      </c>
      <c r="K4589" s="13" t="s">
        <v>12231</v>
      </c>
    </row>
    <row r="4590" spans="1:11" ht="18" customHeight="1">
      <c r="A4590" s="5">
        <v>4589</v>
      </c>
      <c r="B4590" s="6" t="s">
        <v>12073</v>
      </c>
      <c r="C4590" s="6">
        <v>511</v>
      </c>
      <c r="D4590" s="6">
        <v>48</v>
      </c>
      <c r="E4590" s="6" t="s">
        <v>12220</v>
      </c>
      <c r="F4590" s="10" t="s">
        <v>12221</v>
      </c>
      <c r="G4590" s="7">
        <v>9</v>
      </c>
      <c r="H4590" s="6">
        <v>12</v>
      </c>
      <c r="I4590" s="6">
        <v>6</v>
      </c>
      <c r="J4590" s="16" t="s">
        <v>12232</v>
      </c>
      <c r="K4590" s="13" t="s">
        <v>12233</v>
      </c>
    </row>
    <row r="4591" spans="1:11" ht="18" customHeight="1">
      <c r="A4591" s="5">
        <v>4590</v>
      </c>
      <c r="B4591" s="6" t="s">
        <v>12073</v>
      </c>
      <c r="C4591" s="6">
        <v>511</v>
      </c>
      <c r="D4591" s="6">
        <v>48</v>
      </c>
      <c r="E4591" s="6" t="s">
        <v>12220</v>
      </c>
      <c r="F4591" s="10" t="s">
        <v>12221</v>
      </c>
      <c r="G4591" s="7">
        <v>12</v>
      </c>
      <c r="H4591" s="6">
        <v>13</v>
      </c>
      <c r="I4591" s="6">
        <v>7</v>
      </c>
      <c r="J4591" s="16" t="s">
        <v>12234</v>
      </c>
      <c r="K4591" s="13" t="s">
        <v>12235</v>
      </c>
    </row>
    <row r="4592" spans="1:11" ht="18" customHeight="1">
      <c r="A4592" s="5">
        <v>4591</v>
      </c>
      <c r="B4592" s="6" t="s">
        <v>12073</v>
      </c>
      <c r="C4592" s="6">
        <v>511</v>
      </c>
      <c r="D4592" s="6">
        <v>48</v>
      </c>
      <c r="E4592" s="6" t="s">
        <v>12220</v>
      </c>
      <c r="F4592" s="10" t="s">
        <v>12221</v>
      </c>
      <c r="G4592" s="7">
        <v>13</v>
      </c>
      <c r="H4592" s="6">
        <v>14</v>
      </c>
      <c r="I4592" s="6">
        <v>8</v>
      </c>
      <c r="J4592" s="16" t="s">
        <v>12236</v>
      </c>
      <c r="K4592" s="13" t="s">
        <v>12237</v>
      </c>
    </row>
    <row r="4593" spans="1:11" ht="18" customHeight="1">
      <c r="A4593" s="5">
        <v>4592</v>
      </c>
      <c r="B4593" s="6" t="s">
        <v>12073</v>
      </c>
      <c r="C4593" s="6">
        <v>511</v>
      </c>
      <c r="D4593" s="6">
        <v>48</v>
      </c>
      <c r="E4593" s="6" t="s">
        <v>12220</v>
      </c>
      <c r="F4593" s="10" t="s">
        <v>12221</v>
      </c>
      <c r="G4593" s="7">
        <v>14</v>
      </c>
      <c r="H4593" s="6">
        <v>15</v>
      </c>
      <c r="I4593" s="6">
        <v>9</v>
      </c>
      <c r="J4593" s="16" t="s">
        <v>12238</v>
      </c>
      <c r="K4593" s="13" t="s">
        <v>12239</v>
      </c>
    </row>
    <row r="4594" spans="1:11" ht="18" customHeight="1">
      <c r="A4594" s="5">
        <v>4593</v>
      </c>
      <c r="B4594" s="6" t="s">
        <v>12073</v>
      </c>
      <c r="C4594" s="6">
        <v>512</v>
      </c>
      <c r="D4594" s="6">
        <v>48</v>
      </c>
      <c r="E4594" s="6" t="s">
        <v>12220</v>
      </c>
      <c r="F4594" s="10" t="s">
        <v>12221</v>
      </c>
      <c r="G4594" s="7">
        <v>1</v>
      </c>
      <c r="H4594" s="6">
        <v>3</v>
      </c>
      <c r="I4594" s="6">
        <v>10</v>
      </c>
      <c r="J4594" s="16" t="s">
        <v>12240</v>
      </c>
      <c r="K4594" s="13" t="s">
        <v>12241</v>
      </c>
    </row>
    <row r="4595" spans="1:11" ht="18" customHeight="1">
      <c r="A4595" s="5">
        <v>4594</v>
      </c>
      <c r="B4595" s="6" t="s">
        <v>12073</v>
      </c>
      <c r="C4595" s="6">
        <v>512</v>
      </c>
      <c r="D4595" s="6">
        <v>48</v>
      </c>
      <c r="E4595" s="6" t="s">
        <v>12220</v>
      </c>
      <c r="F4595" s="10" t="s">
        <v>12221</v>
      </c>
      <c r="G4595" s="7">
        <v>3</v>
      </c>
      <c r="H4595" s="6">
        <v>7</v>
      </c>
      <c r="I4595" s="6">
        <v>11</v>
      </c>
      <c r="J4595" s="16" t="s">
        <v>12242</v>
      </c>
      <c r="K4595" s="13" t="s">
        <v>12243</v>
      </c>
    </row>
    <row r="4596" spans="1:11" ht="18" customHeight="1">
      <c r="A4596" s="5">
        <v>4595</v>
      </c>
      <c r="B4596" s="6" t="s">
        <v>12073</v>
      </c>
      <c r="C4596" s="6">
        <v>512</v>
      </c>
      <c r="D4596" s="6">
        <v>48</v>
      </c>
      <c r="E4596" s="6" t="s">
        <v>12220</v>
      </c>
      <c r="F4596" s="10" t="s">
        <v>12221</v>
      </c>
      <c r="G4596" s="7">
        <v>7</v>
      </c>
      <c r="H4596" s="6">
        <v>9</v>
      </c>
      <c r="I4596" s="6">
        <v>12</v>
      </c>
      <c r="J4596" s="16" t="s">
        <v>12244</v>
      </c>
      <c r="K4596" s="13" t="s">
        <v>12245</v>
      </c>
    </row>
    <row r="4597" spans="1:11" ht="18" customHeight="1">
      <c r="A4597" s="5">
        <v>4596</v>
      </c>
      <c r="B4597" s="6" t="s">
        <v>12073</v>
      </c>
      <c r="C4597" s="6">
        <v>512</v>
      </c>
      <c r="D4597" s="6">
        <v>48</v>
      </c>
      <c r="E4597" s="6" t="s">
        <v>12220</v>
      </c>
      <c r="F4597" s="10" t="s">
        <v>12221</v>
      </c>
      <c r="G4597" s="7">
        <v>9</v>
      </c>
      <c r="H4597" s="6">
        <v>10</v>
      </c>
      <c r="I4597" s="6">
        <v>13</v>
      </c>
      <c r="J4597" s="16" t="s">
        <v>12246</v>
      </c>
      <c r="K4597" s="13" t="s">
        <v>12247</v>
      </c>
    </row>
    <row r="4598" spans="1:11" ht="18" customHeight="1">
      <c r="A4598" s="5">
        <v>4597</v>
      </c>
      <c r="B4598" s="6" t="s">
        <v>12073</v>
      </c>
      <c r="C4598" s="6">
        <v>512</v>
      </c>
      <c r="D4598" s="6">
        <v>48</v>
      </c>
      <c r="E4598" s="6" t="s">
        <v>12220</v>
      </c>
      <c r="F4598" s="10" t="s">
        <v>12221</v>
      </c>
      <c r="G4598" s="7">
        <v>10</v>
      </c>
      <c r="H4598" s="6">
        <v>12</v>
      </c>
      <c r="I4598" s="6">
        <v>14</v>
      </c>
      <c r="J4598" s="16" t="s">
        <v>12248</v>
      </c>
      <c r="K4598" s="13" t="s">
        <v>12249</v>
      </c>
    </row>
    <row r="4599" spans="1:11" ht="18" customHeight="1">
      <c r="A4599" s="5">
        <v>4598</v>
      </c>
      <c r="B4599" s="6" t="s">
        <v>12073</v>
      </c>
      <c r="C4599" s="6">
        <v>512</v>
      </c>
      <c r="D4599" s="6">
        <v>48</v>
      </c>
      <c r="E4599" s="6" t="s">
        <v>12220</v>
      </c>
      <c r="F4599" s="10" t="s">
        <v>12221</v>
      </c>
      <c r="G4599" s="7">
        <v>12</v>
      </c>
      <c r="H4599" s="6">
        <v>15</v>
      </c>
      <c r="I4599" s="6">
        <v>15</v>
      </c>
      <c r="J4599" s="16" t="s">
        <v>12250</v>
      </c>
      <c r="K4599" s="13" t="s">
        <v>12251</v>
      </c>
    </row>
    <row r="4600" spans="1:11" ht="18" customHeight="1">
      <c r="A4600" s="5">
        <v>4599</v>
      </c>
      <c r="B4600" s="6" t="s">
        <v>12073</v>
      </c>
      <c r="C4600" s="6">
        <v>513</v>
      </c>
      <c r="D4600" s="6">
        <v>48</v>
      </c>
      <c r="E4600" s="6" t="s">
        <v>12220</v>
      </c>
      <c r="F4600" s="10" t="s">
        <v>12221</v>
      </c>
      <c r="G4600" s="7">
        <v>1</v>
      </c>
      <c r="H4600" s="6">
        <v>3</v>
      </c>
      <c r="I4600" s="6">
        <v>16</v>
      </c>
      <c r="J4600" s="16" t="s">
        <v>12252</v>
      </c>
      <c r="K4600" s="13" t="s">
        <v>12253</v>
      </c>
    </row>
    <row r="4601" spans="1:11" ht="18" customHeight="1">
      <c r="A4601" s="5">
        <v>4600</v>
      </c>
      <c r="B4601" s="6" t="s">
        <v>12073</v>
      </c>
      <c r="C4601" s="6">
        <v>513</v>
      </c>
      <c r="D4601" s="6">
        <v>48</v>
      </c>
      <c r="E4601" s="6" t="s">
        <v>12220</v>
      </c>
      <c r="F4601" s="10" t="s">
        <v>12221</v>
      </c>
      <c r="G4601" s="7">
        <v>3</v>
      </c>
      <c r="H4601" s="6">
        <v>6</v>
      </c>
      <c r="I4601" s="6">
        <v>17</v>
      </c>
      <c r="J4601" s="16" t="s">
        <v>12254</v>
      </c>
      <c r="K4601" s="13" t="s">
        <v>12255</v>
      </c>
    </row>
    <row r="4602" spans="1:11" ht="18" customHeight="1">
      <c r="A4602" s="5">
        <v>4601</v>
      </c>
      <c r="B4602" s="6" t="s">
        <v>12073</v>
      </c>
      <c r="C4602" s="6">
        <v>513</v>
      </c>
      <c r="D4602" s="6">
        <v>48</v>
      </c>
      <c r="E4602" s="6" t="s">
        <v>12220</v>
      </c>
      <c r="F4602" s="10" t="s">
        <v>12221</v>
      </c>
      <c r="G4602" s="7">
        <v>6</v>
      </c>
      <c r="H4602" s="6">
        <v>8</v>
      </c>
      <c r="I4602" s="6">
        <v>18</v>
      </c>
      <c r="J4602" s="16" t="s">
        <v>12256</v>
      </c>
      <c r="K4602" s="13" t="s">
        <v>12257</v>
      </c>
    </row>
    <row r="4603" spans="1:11" ht="18" customHeight="1">
      <c r="A4603" s="5">
        <v>4602</v>
      </c>
      <c r="B4603" s="6" t="s">
        <v>12073</v>
      </c>
      <c r="C4603" s="6">
        <v>513</v>
      </c>
      <c r="D4603" s="6">
        <v>48</v>
      </c>
      <c r="E4603" s="6" t="s">
        <v>12220</v>
      </c>
      <c r="F4603" s="10" t="s">
        <v>12221</v>
      </c>
      <c r="G4603" s="7">
        <v>8</v>
      </c>
      <c r="H4603" s="6">
        <v>9</v>
      </c>
      <c r="I4603" s="6">
        <v>19</v>
      </c>
      <c r="J4603" s="16" t="s">
        <v>12258</v>
      </c>
      <c r="K4603" s="13" t="s">
        <v>12259</v>
      </c>
    </row>
    <row r="4604" spans="1:11" ht="18" customHeight="1">
      <c r="A4604" s="5">
        <v>4603</v>
      </c>
      <c r="B4604" s="6" t="s">
        <v>12073</v>
      </c>
      <c r="C4604" s="6">
        <v>513</v>
      </c>
      <c r="D4604" s="6">
        <v>48</v>
      </c>
      <c r="E4604" s="6" t="s">
        <v>12220</v>
      </c>
      <c r="F4604" s="10" t="s">
        <v>12221</v>
      </c>
      <c r="G4604" s="7">
        <v>9</v>
      </c>
      <c r="H4604" s="6">
        <v>12</v>
      </c>
      <c r="I4604" s="6">
        <v>20</v>
      </c>
      <c r="J4604" s="16" t="s">
        <v>12260</v>
      </c>
      <c r="K4604" s="13" t="s">
        <v>12261</v>
      </c>
    </row>
    <row r="4605" spans="1:11" ht="18" customHeight="1">
      <c r="A4605" s="5">
        <v>4604</v>
      </c>
      <c r="B4605" s="6" t="s">
        <v>12073</v>
      </c>
      <c r="C4605" s="6">
        <v>513</v>
      </c>
      <c r="D4605" s="6">
        <v>48</v>
      </c>
      <c r="E4605" s="6" t="s">
        <v>12220</v>
      </c>
      <c r="F4605" s="10" t="s">
        <v>12221</v>
      </c>
      <c r="G4605" s="7">
        <v>12</v>
      </c>
      <c r="H4605" s="6">
        <v>13</v>
      </c>
      <c r="I4605" s="6">
        <v>21</v>
      </c>
      <c r="J4605" s="16" t="s">
        <v>12262</v>
      </c>
      <c r="K4605" s="13" t="s">
        <v>12263</v>
      </c>
    </row>
    <row r="4606" spans="1:11" ht="18" customHeight="1">
      <c r="A4606" s="5">
        <v>4605</v>
      </c>
      <c r="B4606" s="6" t="s">
        <v>12073</v>
      </c>
      <c r="C4606" s="6">
        <v>513</v>
      </c>
      <c r="D4606" s="6">
        <v>48</v>
      </c>
      <c r="E4606" s="6" t="s">
        <v>12220</v>
      </c>
      <c r="F4606" s="10" t="s">
        <v>12221</v>
      </c>
      <c r="G4606" s="7">
        <v>13</v>
      </c>
      <c r="H4606" s="6">
        <v>14</v>
      </c>
      <c r="I4606" s="6">
        <v>22</v>
      </c>
      <c r="J4606" s="16" t="s">
        <v>12264</v>
      </c>
      <c r="K4606" s="13" t="s">
        <v>12265</v>
      </c>
    </row>
    <row r="4607" spans="1:11" ht="18" customHeight="1">
      <c r="A4607" s="5">
        <v>4606</v>
      </c>
      <c r="B4607" s="6" t="s">
        <v>12073</v>
      </c>
      <c r="C4607" s="6">
        <v>513</v>
      </c>
      <c r="D4607" s="6">
        <v>48</v>
      </c>
      <c r="E4607" s="6" t="s">
        <v>12220</v>
      </c>
      <c r="F4607" s="10" t="s">
        <v>12221</v>
      </c>
      <c r="G4607" s="7">
        <v>14</v>
      </c>
      <c r="H4607" s="6">
        <v>15</v>
      </c>
      <c r="I4607" s="6">
        <v>23</v>
      </c>
      <c r="J4607" s="16" t="s">
        <v>12266</v>
      </c>
      <c r="K4607" s="13" t="s">
        <v>12267</v>
      </c>
    </row>
    <row r="4608" spans="1:11" ht="18" customHeight="1">
      <c r="A4608" s="5">
        <v>4607</v>
      </c>
      <c r="B4608" s="6" t="s">
        <v>12073</v>
      </c>
      <c r="C4608" s="6">
        <v>514</v>
      </c>
      <c r="D4608" s="6">
        <v>48</v>
      </c>
      <c r="E4608" s="6" t="s">
        <v>12220</v>
      </c>
      <c r="F4608" s="10" t="s">
        <v>12221</v>
      </c>
      <c r="G4608" s="7">
        <v>1</v>
      </c>
      <c r="H4608" s="6">
        <v>2</v>
      </c>
      <c r="I4608" s="6">
        <v>24</v>
      </c>
      <c r="J4608" s="16" t="s">
        <v>12268</v>
      </c>
      <c r="K4608" s="13" t="s">
        <v>12269</v>
      </c>
    </row>
    <row r="4609" spans="1:11" ht="18" customHeight="1">
      <c r="A4609" s="5">
        <v>4608</v>
      </c>
      <c r="B4609" s="6" t="s">
        <v>12073</v>
      </c>
      <c r="C4609" s="6">
        <v>514</v>
      </c>
      <c r="D4609" s="6">
        <v>48</v>
      </c>
      <c r="E4609" s="6" t="s">
        <v>12220</v>
      </c>
      <c r="F4609" s="10" t="s">
        <v>12221</v>
      </c>
      <c r="G4609" s="7">
        <v>3</v>
      </c>
      <c r="H4609" s="6">
        <v>7</v>
      </c>
      <c r="I4609" s="6">
        <v>25</v>
      </c>
      <c r="J4609" s="16" t="s">
        <v>12270</v>
      </c>
      <c r="K4609" s="13" t="s">
        <v>12271</v>
      </c>
    </row>
    <row r="4610" spans="1:11" ht="18" customHeight="1">
      <c r="A4610" s="5">
        <v>4609</v>
      </c>
      <c r="B4610" s="6" t="s">
        <v>12073</v>
      </c>
      <c r="C4610" s="6">
        <v>514</v>
      </c>
      <c r="D4610" s="6">
        <v>48</v>
      </c>
      <c r="E4610" s="6" t="s">
        <v>12220</v>
      </c>
      <c r="F4610" s="10" t="s">
        <v>12221</v>
      </c>
      <c r="G4610" s="7">
        <v>7</v>
      </c>
      <c r="H4610" s="6">
        <v>10</v>
      </c>
      <c r="I4610" s="6">
        <v>26</v>
      </c>
      <c r="J4610" s="16" t="s">
        <v>12272</v>
      </c>
      <c r="K4610" s="13" t="s">
        <v>12273</v>
      </c>
    </row>
    <row r="4611" spans="1:11" ht="18" customHeight="1">
      <c r="A4611" s="5">
        <v>4610</v>
      </c>
      <c r="B4611" s="6" t="s">
        <v>12073</v>
      </c>
      <c r="C4611" s="6">
        <v>514</v>
      </c>
      <c r="D4611" s="6">
        <v>48</v>
      </c>
      <c r="E4611" s="6" t="s">
        <v>12220</v>
      </c>
      <c r="F4611" s="10" t="s">
        <v>12221</v>
      </c>
      <c r="G4611" s="7">
        <v>11</v>
      </c>
      <c r="H4611" s="6">
        <v>14</v>
      </c>
      <c r="I4611" s="6">
        <v>27</v>
      </c>
      <c r="J4611" s="16" t="s">
        <v>12274</v>
      </c>
      <c r="K4611" s="13" t="s">
        <v>12275</v>
      </c>
    </row>
    <row r="4612" spans="1:11" ht="18" customHeight="1">
      <c r="A4612" s="5">
        <v>4611</v>
      </c>
      <c r="B4612" s="6" t="s">
        <v>12073</v>
      </c>
      <c r="C4612" s="6">
        <v>514</v>
      </c>
      <c r="D4612" s="6">
        <v>48</v>
      </c>
      <c r="E4612" s="6" t="s">
        <v>12220</v>
      </c>
      <c r="F4612" s="10" t="s">
        <v>12221</v>
      </c>
      <c r="G4612" s="7">
        <v>14</v>
      </c>
      <c r="H4612" s="6">
        <v>15</v>
      </c>
      <c r="I4612" s="6">
        <v>28</v>
      </c>
      <c r="J4612" s="16" t="s">
        <v>12276</v>
      </c>
      <c r="K4612" s="13" t="s">
        <v>12277</v>
      </c>
    </row>
    <row r="4613" spans="1:11" ht="18" customHeight="1">
      <c r="A4613" s="5">
        <v>4612</v>
      </c>
      <c r="B4613" s="6" t="s">
        <v>12073</v>
      </c>
      <c r="C4613" s="6">
        <v>515</v>
      </c>
      <c r="D4613" s="6">
        <v>48</v>
      </c>
      <c r="E4613" s="6" t="s">
        <v>12220</v>
      </c>
      <c r="F4613" s="10" t="s">
        <v>12221</v>
      </c>
      <c r="G4613" s="7">
        <v>1</v>
      </c>
      <c r="H4613" s="6">
        <v>6</v>
      </c>
      <c r="I4613" s="6">
        <v>29</v>
      </c>
      <c r="J4613" s="16" t="s">
        <v>12278</v>
      </c>
      <c r="K4613" s="13" t="s">
        <v>12279</v>
      </c>
    </row>
    <row r="4614" spans="1:11" ht="18" customHeight="1">
      <c r="A4614" s="5">
        <v>4613</v>
      </c>
      <c r="B4614" s="6" t="s">
        <v>12073</v>
      </c>
      <c r="C4614" s="6">
        <v>515</v>
      </c>
      <c r="D4614" s="6">
        <v>49</v>
      </c>
      <c r="E4614" s="6" t="s">
        <v>12280</v>
      </c>
      <c r="F4614" s="10" t="s">
        <v>12281</v>
      </c>
      <c r="G4614" s="7">
        <v>9</v>
      </c>
      <c r="H4614" s="6">
        <v>10</v>
      </c>
      <c r="I4614" s="6">
        <v>1</v>
      </c>
      <c r="J4614" s="16" t="s">
        <v>12282</v>
      </c>
      <c r="K4614" s="13" t="s">
        <v>12283</v>
      </c>
    </row>
    <row r="4615" spans="1:11" ht="18" customHeight="1">
      <c r="A4615" s="5">
        <v>4614</v>
      </c>
      <c r="B4615" s="6" t="s">
        <v>12073</v>
      </c>
      <c r="C4615" s="6">
        <v>515</v>
      </c>
      <c r="D4615" s="6">
        <v>49</v>
      </c>
      <c r="E4615" s="6" t="s">
        <v>12280</v>
      </c>
      <c r="F4615" s="10" t="s">
        <v>12281</v>
      </c>
      <c r="G4615" s="7">
        <v>10</v>
      </c>
      <c r="H4615" s="6">
        <v>12</v>
      </c>
      <c r="I4615" s="6">
        <v>2</v>
      </c>
      <c r="J4615" s="16" t="s">
        <v>12284</v>
      </c>
      <c r="K4615" s="13" t="s">
        <v>12285</v>
      </c>
    </row>
    <row r="4616" spans="1:11" ht="18" customHeight="1">
      <c r="A4616" s="5">
        <v>4615</v>
      </c>
      <c r="B4616" s="6" t="s">
        <v>12073</v>
      </c>
      <c r="C4616" s="6">
        <v>515</v>
      </c>
      <c r="D4616" s="6">
        <v>49</v>
      </c>
      <c r="E4616" s="6" t="s">
        <v>12280</v>
      </c>
      <c r="F4616" s="10" t="s">
        <v>12281</v>
      </c>
      <c r="G4616" s="7">
        <v>12</v>
      </c>
      <c r="H4616" s="6">
        <v>14</v>
      </c>
      <c r="I4616" s="6">
        <v>3</v>
      </c>
      <c r="J4616" s="16" t="s">
        <v>12286</v>
      </c>
      <c r="K4616" s="13" t="s">
        <v>12287</v>
      </c>
    </row>
    <row r="4617" spans="1:11" ht="18" customHeight="1">
      <c r="A4617" s="5">
        <v>4616</v>
      </c>
      <c r="B4617" s="6" t="s">
        <v>12073</v>
      </c>
      <c r="C4617" s="6">
        <v>515</v>
      </c>
      <c r="D4617" s="6">
        <v>49</v>
      </c>
      <c r="E4617" s="6" t="s">
        <v>12280</v>
      </c>
      <c r="F4617" s="10" t="s">
        <v>12281</v>
      </c>
      <c r="G4617" s="7">
        <v>14</v>
      </c>
      <c r="H4617" s="6">
        <v>15</v>
      </c>
      <c r="I4617" s="6">
        <v>4</v>
      </c>
      <c r="J4617" s="16" t="s">
        <v>12288</v>
      </c>
      <c r="K4617" s="13" t="s">
        <v>12289</v>
      </c>
    </row>
    <row r="4618" spans="1:11" ht="18" customHeight="1">
      <c r="A4618" s="5">
        <v>4617</v>
      </c>
      <c r="B4618" s="6" t="s">
        <v>12073</v>
      </c>
      <c r="C4618" s="6">
        <v>516</v>
      </c>
      <c r="D4618" s="6">
        <v>49</v>
      </c>
      <c r="E4618" s="6" t="s">
        <v>12280</v>
      </c>
      <c r="F4618" s="10" t="s">
        <v>12281</v>
      </c>
      <c r="G4618" s="7">
        <v>1</v>
      </c>
      <c r="H4618" s="6">
        <v>2</v>
      </c>
      <c r="I4618" s="6">
        <v>5</v>
      </c>
      <c r="J4618" s="16" t="s">
        <v>12290</v>
      </c>
      <c r="K4618" s="13" t="s">
        <v>12291</v>
      </c>
    </row>
    <row r="4619" spans="1:11" ht="18" customHeight="1">
      <c r="A4619" s="5">
        <v>4618</v>
      </c>
      <c r="B4619" s="6" t="s">
        <v>12073</v>
      </c>
      <c r="C4619" s="6">
        <v>516</v>
      </c>
      <c r="D4619" s="6">
        <v>49</v>
      </c>
      <c r="E4619" s="6" t="s">
        <v>12280</v>
      </c>
      <c r="F4619" s="10" t="s">
        <v>12281</v>
      </c>
      <c r="G4619" s="7">
        <v>2</v>
      </c>
      <c r="H4619" s="6">
        <v>3</v>
      </c>
      <c r="I4619" s="6">
        <v>6</v>
      </c>
      <c r="J4619" s="16" t="s">
        <v>12292</v>
      </c>
      <c r="K4619" s="13" t="s">
        <v>12293</v>
      </c>
    </row>
    <row r="4620" spans="1:11" ht="18" customHeight="1">
      <c r="A4620" s="5">
        <v>4619</v>
      </c>
      <c r="B4620" s="6" t="s">
        <v>12073</v>
      </c>
      <c r="C4620" s="6">
        <v>516</v>
      </c>
      <c r="D4620" s="6">
        <v>49</v>
      </c>
      <c r="E4620" s="6" t="s">
        <v>12280</v>
      </c>
      <c r="F4620" s="10" t="s">
        <v>12281</v>
      </c>
      <c r="G4620" s="7">
        <v>4</v>
      </c>
      <c r="H4620" s="6">
        <v>6</v>
      </c>
      <c r="I4620" s="6">
        <v>7</v>
      </c>
      <c r="J4620" s="16" t="s">
        <v>12294</v>
      </c>
      <c r="K4620" s="13" t="s">
        <v>12295</v>
      </c>
    </row>
    <row r="4621" spans="1:11" ht="18" customHeight="1">
      <c r="A4621" s="5">
        <v>4620</v>
      </c>
      <c r="B4621" s="6" t="s">
        <v>12073</v>
      </c>
      <c r="C4621" s="6">
        <v>516</v>
      </c>
      <c r="D4621" s="6">
        <v>49</v>
      </c>
      <c r="E4621" s="6" t="s">
        <v>12280</v>
      </c>
      <c r="F4621" s="10" t="s">
        <v>12281</v>
      </c>
      <c r="G4621" s="7">
        <v>7</v>
      </c>
      <c r="H4621" s="6">
        <v>7</v>
      </c>
      <c r="I4621" s="6">
        <v>8</v>
      </c>
      <c r="J4621" s="16" t="s">
        <v>12296</v>
      </c>
      <c r="K4621" s="13" t="s">
        <v>12297</v>
      </c>
    </row>
    <row r="4622" spans="1:11" ht="18" customHeight="1">
      <c r="A4622" s="5">
        <v>4621</v>
      </c>
      <c r="B4622" s="6" t="s">
        <v>12073</v>
      </c>
      <c r="C4622" s="6">
        <v>516</v>
      </c>
      <c r="D4622" s="6">
        <v>49</v>
      </c>
      <c r="E4622" s="6" t="s">
        <v>12280</v>
      </c>
      <c r="F4622" s="10" t="s">
        <v>12281</v>
      </c>
      <c r="G4622" s="7">
        <v>7</v>
      </c>
      <c r="H4622" s="6">
        <v>10</v>
      </c>
      <c r="I4622" s="6">
        <v>9</v>
      </c>
      <c r="J4622" s="16" t="s">
        <v>12298</v>
      </c>
      <c r="K4622" s="13" t="s">
        <v>12299</v>
      </c>
    </row>
    <row r="4623" spans="1:11" ht="18" customHeight="1">
      <c r="A4623" s="5">
        <v>4622</v>
      </c>
      <c r="B4623" s="6" t="s">
        <v>12073</v>
      </c>
      <c r="C4623" s="6">
        <v>516</v>
      </c>
      <c r="D4623" s="6">
        <v>49</v>
      </c>
      <c r="E4623" s="6" t="s">
        <v>12280</v>
      </c>
      <c r="F4623" s="10" t="s">
        <v>12281</v>
      </c>
      <c r="G4623" s="7">
        <v>11</v>
      </c>
      <c r="H4623" s="6">
        <v>12</v>
      </c>
      <c r="I4623" s="6">
        <v>10</v>
      </c>
      <c r="J4623" s="16" t="s">
        <v>12300</v>
      </c>
      <c r="K4623" s="13" t="s">
        <v>12301</v>
      </c>
    </row>
    <row r="4624" spans="1:11" ht="18" customHeight="1">
      <c r="A4624" s="5">
        <v>4623</v>
      </c>
      <c r="B4624" s="6" t="s">
        <v>12073</v>
      </c>
      <c r="C4624" s="6">
        <v>516</v>
      </c>
      <c r="D4624" s="6">
        <v>49</v>
      </c>
      <c r="E4624" s="6" t="s">
        <v>12280</v>
      </c>
      <c r="F4624" s="10" t="s">
        <v>12281</v>
      </c>
      <c r="G4624" s="7">
        <v>12</v>
      </c>
      <c r="H4624" s="6">
        <v>15</v>
      </c>
      <c r="I4624" s="6">
        <v>11</v>
      </c>
      <c r="J4624" s="16" t="s">
        <v>12302</v>
      </c>
      <c r="K4624" s="13" t="s">
        <v>12303</v>
      </c>
    </row>
    <row r="4625" spans="1:11" ht="18" customHeight="1">
      <c r="A4625" s="5">
        <v>4624</v>
      </c>
      <c r="B4625" s="6" t="s">
        <v>12073</v>
      </c>
      <c r="C4625" s="6">
        <v>517</v>
      </c>
      <c r="D4625" s="6">
        <v>49</v>
      </c>
      <c r="E4625" s="6" t="s">
        <v>12280</v>
      </c>
      <c r="F4625" s="10" t="s">
        <v>12281</v>
      </c>
      <c r="G4625" s="7">
        <v>1</v>
      </c>
      <c r="H4625" s="6">
        <v>4</v>
      </c>
      <c r="I4625" s="6">
        <v>12</v>
      </c>
      <c r="J4625" s="16" t="s">
        <v>12304</v>
      </c>
      <c r="K4625" s="13" t="s">
        <v>12305</v>
      </c>
    </row>
    <row r="4626" spans="1:11" ht="18" customHeight="1">
      <c r="A4626" s="5">
        <v>4625</v>
      </c>
      <c r="B4626" s="6" t="s">
        <v>12073</v>
      </c>
      <c r="C4626" s="6">
        <v>517</v>
      </c>
      <c r="D4626" s="6">
        <v>49</v>
      </c>
      <c r="E4626" s="6" t="s">
        <v>12280</v>
      </c>
      <c r="F4626" s="10" t="s">
        <v>12281</v>
      </c>
      <c r="G4626" s="7">
        <v>4</v>
      </c>
      <c r="H4626" s="6">
        <v>6</v>
      </c>
      <c r="I4626" s="6">
        <v>13</v>
      </c>
      <c r="J4626" s="16" t="s">
        <v>12306</v>
      </c>
      <c r="K4626" s="13" t="s">
        <v>12307</v>
      </c>
    </row>
    <row r="4627" spans="1:11" ht="18" customHeight="1">
      <c r="A4627" s="5">
        <v>4626</v>
      </c>
      <c r="B4627" s="6" t="s">
        <v>12073</v>
      </c>
      <c r="C4627" s="6">
        <v>517</v>
      </c>
      <c r="D4627" s="6">
        <v>49</v>
      </c>
      <c r="E4627" s="6" t="s">
        <v>12280</v>
      </c>
      <c r="F4627" s="10" t="s">
        <v>12281</v>
      </c>
      <c r="G4627" s="7">
        <v>6</v>
      </c>
      <c r="H4627" s="6">
        <v>8</v>
      </c>
      <c r="I4627" s="6">
        <v>14</v>
      </c>
      <c r="J4627" s="16" t="s">
        <v>12308</v>
      </c>
      <c r="K4627" s="13" t="s">
        <v>12309</v>
      </c>
    </row>
    <row r="4628" spans="1:11" ht="18" customHeight="1">
      <c r="A4628" s="5">
        <v>4627</v>
      </c>
      <c r="B4628" s="6" t="s">
        <v>12073</v>
      </c>
      <c r="C4628" s="6">
        <v>517</v>
      </c>
      <c r="D4628" s="6">
        <v>49</v>
      </c>
      <c r="E4628" s="6" t="s">
        <v>12280</v>
      </c>
      <c r="F4628" s="10" t="s">
        <v>12281</v>
      </c>
      <c r="G4628" s="7">
        <v>9</v>
      </c>
      <c r="H4628" s="6">
        <v>11</v>
      </c>
      <c r="I4628" s="6">
        <v>15</v>
      </c>
      <c r="J4628" s="16" t="s">
        <v>12310</v>
      </c>
      <c r="K4628" s="13" t="s">
        <v>12311</v>
      </c>
    </row>
    <row r="4629" spans="1:11" ht="18" customHeight="1">
      <c r="A4629" s="5">
        <v>4628</v>
      </c>
      <c r="B4629" s="6" t="s">
        <v>12073</v>
      </c>
      <c r="C4629" s="6">
        <v>517</v>
      </c>
      <c r="D4629" s="6">
        <v>49</v>
      </c>
      <c r="E4629" s="6" t="s">
        <v>12280</v>
      </c>
      <c r="F4629" s="10" t="s">
        <v>12281</v>
      </c>
      <c r="G4629" s="7">
        <v>11</v>
      </c>
      <c r="H4629" s="6">
        <v>12</v>
      </c>
      <c r="I4629" s="6">
        <v>16</v>
      </c>
      <c r="J4629" s="16" t="s">
        <v>12312</v>
      </c>
      <c r="K4629" s="13" t="s">
        <v>12313</v>
      </c>
    </row>
    <row r="4630" spans="1:11" ht="18" customHeight="1">
      <c r="A4630" s="5">
        <v>4629</v>
      </c>
      <c r="B4630" s="6" t="s">
        <v>12073</v>
      </c>
      <c r="C4630" s="6">
        <v>517</v>
      </c>
      <c r="D4630" s="6">
        <v>49</v>
      </c>
      <c r="E4630" s="6" t="s">
        <v>12280</v>
      </c>
      <c r="F4630" s="10" t="s">
        <v>12281</v>
      </c>
      <c r="G4630" s="7">
        <v>12</v>
      </c>
      <c r="H4630" s="6">
        <v>14</v>
      </c>
      <c r="I4630" s="6">
        <v>17</v>
      </c>
      <c r="J4630" s="16" t="s">
        <v>12314</v>
      </c>
      <c r="K4630" s="13" t="s">
        <v>12315</v>
      </c>
    </row>
    <row r="4631" spans="1:11" ht="18" customHeight="1">
      <c r="A4631" s="5">
        <v>4630</v>
      </c>
      <c r="B4631" s="6" t="s">
        <v>12073</v>
      </c>
      <c r="C4631" s="6">
        <v>517</v>
      </c>
      <c r="D4631" s="6">
        <v>49</v>
      </c>
      <c r="E4631" s="6" t="s">
        <v>12280</v>
      </c>
      <c r="F4631" s="10" t="s">
        <v>12281</v>
      </c>
      <c r="G4631" s="7">
        <v>14</v>
      </c>
      <c r="H4631" s="6">
        <v>15</v>
      </c>
      <c r="I4631" s="6">
        <v>18</v>
      </c>
      <c r="J4631" s="16" t="s">
        <v>12316</v>
      </c>
      <c r="K4631" s="13" t="s">
        <v>12317</v>
      </c>
    </row>
    <row r="4632" spans="1:11" ht="18" customHeight="1">
      <c r="A4632" s="5">
        <v>4631</v>
      </c>
      <c r="B4632" s="6" t="s">
        <v>12073</v>
      </c>
      <c r="C4632" s="6">
        <v>518</v>
      </c>
      <c r="D4632" s="6">
        <v>50</v>
      </c>
      <c r="E4632" s="6" t="s">
        <v>12318</v>
      </c>
      <c r="F4632" s="10" t="s">
        <v>12319</v>
      </c>
      <c r="G4632" s="7">
        <v>3</v>
      </c>
      <c r="H4632" s="6">
        <v>3</v>
      </c>
      <c r="I4632" s="6">
        <v>1</v>
      </c>
      <c r="J4632" s="16" t="s">
        <v>12320</v>
      </c>
      <c r="K4632" s="13" t="s">
        <v>12321</v>
      </c>
    </row>
    <row r="4633" spans="1:11" ht="18" customHeight="1">
      <c r="A4633" s="5">
        <v>4632</v>
      </c>
      <c r="B4633" s="6" t="s">
        <v>12073</v>
      </c>
      <c r="C4633" s="6">
        <v>518</v>
      </c>
      <c r="D4633" s="6">
        <v>50</v>
      </c>
      <c r="E4633" s="6" t="s">
        <v>12318</v>
      </c>
      <c r="F4633" s="10" t="s">
        <v>12319</v>
      </c>
      <c r="G4633" s="7">
        <v>3</v>
      </c>
      <c r="H4633" s="6">
        <v>4</v>
      </c>
      <c r="I4633" s="6">
        <v>2</v>
      </c>
      <c r="J4633" s="16" t="s">
        <v>12322</v>
      </c>
      <c r="K4633" s="13" t="s">
        <v>12323</v>
      </c>
    </row>
    <row r="4634" spans="1:11" ht="18" customHeight="1">
      <c r="A4634" s="5">
        <v>4633</v>
      </c>
      <c r="B4634" s="6" t="s">
        <v>12073</v>
      </c>
      <c r="C4634" s="6">
        <v>518</v>
      </c>
      <c r="D4634" s="6">
        <v>50</v>
      </c>
      <c r="E4634" s="6" t="s">
        <v>12318</v>
      </c>
      <c r="F4634" s="10" t="s">
        <v>12319</v>
      </c>
      <c r="G4634" s="7">
        <v>4</v>
      </c>
      <c r="H4634" s="6">
        <v>5</v>
      </c>
      <c r="I4634" s="6">
        <v>3</v>
      </c>
      <c r="J4634" s="16" t="s">
        <v>12324</v>
      </c>
      <c r="K4634" s="13" t="s">
        <v>12325</v>
      </c>
    </row>
    <row r="4635" spans="1:11" ht="18" customHeight="1">
      <c r="A4635" s="5">
        <v>4634</v>
      </c>
      <c r="B4635" s="6" t="s">
        <v>12073</v>
      </c>
      <c r="C4635" s="6">
        <v>518</v>
      </c>
      <c r="D4635" s="6">
        <v>50</v>
      </c>
      <c r="E4635" s="6" t="s">
        <v>12318</v>
      </c>
      <c r="F4635" s="10" t="s">
        <v>12319</v>
      </c>
      <c r="G4635" s="7">
        <v>5</v>
      </c>
      <c r="H4635" s="6">
        <v>6</v>
      </c>
      <c r="I4635" s="6">
        <v>4</v>
      </c>
      <c r="J4635" s="16" t="s">
        <v>12326</v>
      </c>
      <c r="K4635" s="13" t="s">
        <v>12327</v>
      </c>
    </row>
    <row r="4636" spans="1:11" ht="18" customHeight="1">
      <c r="A4636" s="5">
        <v>4635</v>
      </c>
      <c r="B4636" s="6" t="s">
        <v>12073</v>
      </c>
      <c r="C4636" s="6">
        <v>518</v>
      </c>
      <c r="D4636" s="6">
        <v>50</v>
      </c>
      <c r="E4636" s="6" t="s">
        <v>12318</v>
      </c>
      <c r="F4636" s="10" t="s">
        <v>12319</v>
      </c>
      <c r="G4636" s="7">
        <v>6</v>
      </c>
      <c r="H4636" s="6">
        <v>6</v>
      </c>
      <c r="I4636" s="6">
        <v>5</v>
      </c>
      <c r="J4636" s="16" t="s">
        <v>12328</v>
      </c>
      <c r="K4636" s="13" t="s">
        <v>12329</v>
      </c>
    </row>
    <row r="4637" spans="1:11" ht="18" customHeight="1">
      <c r="A4637" s="5">
        <v>4636</v>
      </c>
      <c r="B4637" s="6" t="s">
        <v>12073</v>
      </c>
      <c r="C4637" s="6">
        <v>518</v>
      </c>
      <c r="D4637" s="6">
        <v>50</v>
      </c>
      <c r="E4637" s="6" t="s">
        <v>12318</v>
      </c>
      <c r="F4637" s="10" t="s">
        <v>12319</v>
      </c>
      <c r="G4637" s="7">
        <v>7</v>
      </c>
      <c r="H4637" s="6">
        <v>8</v>
      </c>
      <c r="I4637" s="6">
        <v>6</v>
      </c>
      <c r="J4637" s="16" t="s">
        <v>12330</v>
      </c>
      <c r="K4637" s="13" t="s">
        <v>12331</v>
      </c>
    </row>
    <row r="4638" spans="1:11" ht="18" customHeight="1">
      <c r="A4638" s="5">
        <v>4637</v>
      </c>
      <c r="B4638" s="6" t="s">
        <v>12073</v>
      </c>
      <c r="C4638" s="6">
        <v>518</v>
      </c>
      <c r="D4638" s="6">
        <v>50</v>
      </c>
      <c r="E4638" s="6" t="s">
        <v>12318</v>
      </c>
      <c r="F4638" s="10" t="s">
        <v>12319</v>
      </c>
      <c r="G4638" s="7">
        <v>8</v>
      </c>
      <c r="H4638" s="6">
        <v>9</v>
      </c>
      <c r="I4638" s="6">
        <v>7</v>
      </c>
      <c r="J4638" s="16" t="s">
        <v>12332</v>
      </c>
      <c r="K4638" s="13" t="s">
        <v>12333</v>
      </c>
    </row>
    <row r="4639" spans="1:11" ht="18" customHeight="1">
      <c r="A4639" s="5">
        <v>4638</v>
      </c>
      <c r="B4639" s="6" t="s">
        <v>12073</v>
      </c>
      <c r="C4639" s="6">
        <v>518</v>
      </c>
      <c r="D4639" s="6">
        <v>50</v>
      </c>
      <c r="E4639" s="6" t="s">
        <v>12318</v>
      </c>
      <c r="F4639" s="10" t="s">
        <v>12319</v>
      </c>
      <c r="G4639" s="7">
        <v>9</v>
      </c>
      <c r="H4639" s="6">
        <v>10</v>
      </c>
      <c r="I4639" s="6">
        <v>8</v>
      </c>
      <c r="J4639" s="16" t="s">
        <v>12334</v>
      </c>
      <c r="K4639" s="13" t="s">
        <v>12335</v>
      </c>
    </row>
    <row r="4640" spans="1:11" ht="18" customHeight="1">
      <c r="A4640" s="5">
        <v>4639</v>
      </c>
      <c r="B4640" s="6" t="s">
        <v>12073</v>
      </c>
      <c r="C4640" s="6">
        <v>518</v>
      </c>
      <c r="D4640" s="6">
        <v>50</v>
      </c>
      <c r="E4640" s="6" t="s">
        <v>12318</v>
      </c>
      <c r="F4640" s="10" t="s">
        <v>12319</v>
      </c>
      <c r="G4640" s="7">
        <v>10</v>
      </c>
      <c r="H4640" s="6">
        <v>11</v>
      </c>
      <c r="I4640" s="6">
        <v>9</v>
      </c>
      <c r="J4640" s="16" t="s">
        <v>12336</v>
      </c>
      <c r="K4640" s="13" t="s">
        <v>12337</v>
      </c>
    </row>
    <row r="4641" spans="1:11" ht="18" customHeight="1">
      <c r="A4641" s="5">
        <v>4640</v>
      </c>
      <c r="B4641" s="6" t="s">
        <v>12073</v>
      </c>
      <c r="C4641" s="6">
        <v>518</v>
      </c>
      <c r="D4641" s="6">
        <v>50</v>
      </c>
      <c r="E4641" s="6" t="s">
        <v>12318</v>
      </c>
      <c r="F4641" s="10" t="s">
        <v>12319</v>
      </c>
      <c r="G4641" s="7">
        <v>11</v>
      </c>
      <c r="H4641" s="6">
        <v>11</v>
      </c>
      <c r="I4641" s="6">
        <v>10</v>
      </c>
      <c r="J4641" s="16" t="s">
        <v>12338</v>
      </c>
      <c r="K4641" s="13" t="s">
        <v>12339</v>
      </c>
    </row>
    <row r="4642" spans="1:11" ht="18" customHeight="1">
      <c r="A4642" s="5">
        <v>4641</v>
      </c>
      <c r="B4642" s="6" t="s">
        <v>12073</v>
      </c>
      <c r="C4642" s="6">
        <v>518</v>
      </c>
      <c r="D4642" s="6">
        <v>50</v>
      </c>
      <c r="E4642" s="6" t="s">
        <v>12318</v>
      </c>
      <c r="F4642" s="10" t="s">
        <v>12319</v>
      </c>
      <c r="G4642" s="7">
        <v>11</v>
      </c>
      <c r="H4642" s="6">
        <v>12</v>
      </c>
      <c r="I4642" s="6">
        <v>11</v>
      </c>
      <c r="J4642" s="16" t="s">
        <v>12340</v>
      </c>
      <c r="K4642" s="13" t="s">
        <v>12341</v>
      </c>
    </row>
    <row r="4643" spans="1:11" ht="18" customHeight="1">
      <c r="A4643" s="5">
        <v>4642</v>
      </c>
      <c r="B4643" s="6" t="s">
        <v>12073</v>
      </c>
      <c r="C4643" s="6">
        <v>518</v>
      </c>
      <c r="D4643" s="6">
        <v>50</v>
      </c>
      <c r="E4643" s="6" t="s">
        <v>12318</v>
      </c>
      <c r="F4643" s="10" t="s">
        <v>12319</v>
      </c>
      <c r="G4643" s="7">
        <v>12</v>
      </c>
      <c r="H4643" s="6">
        <v>13</v>
      </c>
      <c r="I4643" s="6">
        <v>12</v>
      </c>
      <c r="J4643" s="16" t="s">
        <v>12342</v>
      </c>
      <c r="K4643" s="13" t="s">
        <v>12343</v>
      </c>
    </row>
    <row r="4644" spans="1:11" ht="18" customHeight="1">
      <c r="A4644" s="5">
        <v>4643</v>
      </c>
      <c r="B4644" s="6" t="s">
        <v>12073</v>
      </c>
      <c r="C4644" s="6">
        <v>518</v>
      </c>
      <c r="D4644" s="6">
        <v>50</v>
      </c>
      <c r="E4644" s="6" t="s">
        <v>12318</v>
      </c>
      <c r="F4644" s="10" t="s">
        <v>12319</v>
      </c>
      <c r="G4644" s="7">
        <v>13</v>
      </c>
      <c r="H4644" s="6">
        <v>13</v>
      </c>
      <c r="I4644" s="6">
        <v>13</v>
      </c>
      <c r="J4644" s="16" t="s">
        <v>12344</v>
      </c>
      <c r="K4644" s="13" t="s">
        <v>12345</v>
      </c>
    </row>
    <row r="4645" spans="1:11" ht="18" customHeight="1">
      <c r="A4645" s="5">
        <v>4644</v>
      </c>
      <c r="B4645" s="6" t="s">
        <v>12073</v>
      </c>
      <c r="C4645" s="6">
        <v>518</v>
      </c>
      <c r="D4645" s="6">
        <v>50</v>
      </c>
      <c r="E4645" s="6" t="s">
        <v>12318</v>
      </c>
      <c r="F4645" s="10" t="s">
        <v>12319</v>
      </c>
      <c r="G4645" s="7">
        <v>14</v>
      </c>
      <c r="H4645" s="6">
        <v>14</v>
      </c>
      <c r="I4645" s="6">
        <v>14</v>
      </c>
      <c r="J4645" s="16" t="s">
        <v>12346</v>
      </c>
      <c r="K4645" s="13" t="s">
        <v>12347</v>
      </c>
    </row>
    <row r="4646" spans="1:11" ht="18" customHeight="1">
      <c r="A4646" s="5">
        <v>4645</v>
      </c>
      <c r="B4646" s="6" t="s">
        <v>12073</v>
      </c>
      <c r="C4646" s="6">
        <v>518</v>
      </c>
      <c r="D4646" s="6">
        <v>50</v>
      </c>
      <c r="E4646" s="6" t="s">
        <v>12318</v>
      </c>
      <c r="F4646" s="10" t="s">
        <v>12319</v>
      </c>
      <c r="G4646" s="7">
        <v>15</v>
      </c>
      <c r="H4646" s="6">
        <v>15</v>
      </c>
      <c r="I4646" s="6">
        <v>15</v>
      </c>
      <c r="J4646" s="16" t="s">
        <v>12348</v>
      </c>
      <c r="K4646" s="13" t="s">
        <v>12349</v>
      </c>
    </row>
    <row r="4647" spans="1:11" ht="18" customHeight="1">
      <c r="A4647" s="5">
        <v>4646</v>
      </c>
      <c r="B4647" s="6" t="s">
        <v>12073</v>
      </c>
      <c r="C4647" s="6">
        <v>519</v>
      </c>
      <c r="D4647" s="6">
        <v>50</v>
      </c>
      <c r="E4647" s="6" t="s">
        <v>12318</v>
      </c>
      <c r="F4647" s="10" t="s">
        <v>12319</v>
      </c>
      <c r="G4647" s="7">
        <v>1</v>
      </c>
      <c r="H4647" s="6">
        <v>2</v>
      </c>
      <c r="I4647" s="6">
        <v>16</v>
      </c>
      <c r="J4647" s="16" t="s">
        <v>12350</v>
      </c>
      <c r="K4647" s="13" t="s">
        <v>12351</v>
      </c>
    </row>
    <row r="4648" spans="1:11" ht="18" customHeight="1">
      <c r="A4648" s="5">
        <v>4647</v>
      </c>
      <c r="B4648" s="6" t="s">
        <v>12073</v>
      </c>
      <c r="C4648" s="6">
        <v>519</v>
      </c>
      <c r="D4648" s="6">
        <v>50</v>
      </c>
      <c r="E4648" s="6" t="s">
        <v>12318</v>
      </c>
      <c r="F4648" s="10" t="s">
        <v>12319</v>
      </c>
      <c r="G4648" s="7">
        <v>2</v>
      </c>
      <c r="H4648" s="6">
        <v>3</v>
      </c>
      <c r="I4648" s="6">
        <v>17</v>
      </c>
      <c r="J4648" s="16" t="s">
        <v>12352</v>
      </c>
      <c r="K4648" s="13" t="s">
        <v>12353</v>
      </c>
    </row>
    <row r="4649" spans="1:11" ht="18" customHeight="1">
      <c r="A4649" s="5">
        <v>4648</v>
      </c>
      <c r="B4649" s="6" t="s">
        <v>12073</v>
      </c>
      <c r="C4649" s="6">
        <v>519</v>
      </c>
      <c r="D4649" s="6">
        <v>50</v>
      </c>
      <c r="E4649" s="6" t="s">
        <v>12318</v>
      </c>
      <c r="F4649" s="10" t="s">
        <v>12319</v>
      </c>
      <c r="G4649" s="7">
        <v>3</v>
      </c>
      <c r="H4649" s="6">
        <v>3</v>
      </c>
      <c r="I4649" s="6">
        <v>18</v>
      </c>
      <c r="J4649" s="16" t="s">
        <v>12354</v>
      </c>
      <c r="K4649" s="13" t="s">
        <v>12355</v>
      </c>
    </row>
    <row r="4650" spans="1:11" ht="18" customHeight="1">
      <c r="A4650" s="5">
        <v>4649</v>
      </c>
      <c r="B4650" s="6" t="s">
        <v>12073</v>
      </c>
      <c r="C4650" s="6">
        <v>519</v>
      </c>
      <c r="D4650" s="6">
        <v>50</v>
      </c>
      <c r="E4650" s="6" t="s">
        <v>12318</v>
      </c>
      <c r="F4650" s="10" t="s">
        <v>12319</v>
      </c>
      <c r="G4650" s="7">
        <v>3</v>
      </c>
      <c r="H4650" s="6">
        <v>4</v>
      </c>
      <c r="I4650" s="6">
        <v>19</v>
      </c>
      <c r="J4650" s="16" t="s">
        <v>12356</v>
      </c>
      <c r="K4650" s="13" t="s">
        <v>12357</v>
      </c>
    </row>
    <row r="4651" spans="1:11" ht="18" customHeight="1">
      <c r="A4651" s="5">
        <v>4650</v>
      </c>
      <c r="B4651" s="6" t="s">
        <v>12073</v>
      </c>
      <c r="C4651" s="6">
        <v>519</v>
      </c>
      <c r="D4651" s="6">
        <v>50</v>
      </c>
      <c r="E4651" s="6" t="s">
        <v>12318</v>
      </c>
      <c r="F4651" s="10" t="s">
        <v>12319</v>
      </c>
      <c r="G4651" s="7">
        <v>4</v>
      </c>
      <c r="H4651" s="6">
        <v>5</v>
      </c>
      <c r="I4651" s="6">
        <v>20</v>
      </c>
      <c r="J4651" s="16" t="s">
        <v>12358</v>
      </c>
      <c r="K4651" s="13" t="s">
        <v>12359</v>
      </c>
    </row>
    <row r="4652" spans="1:11" ht="18" customHeight="1">
      <c r="A4652" s="5">
        <v>4651</v>
      </c>
      <c r="B4652" s="6" t="s">
        <v>12073</v>
      </c>
      <c r="C4652" s="6">
        <v>519</v>
      </c>
      <c r="D4652" s="6">
        <v>50</v>
      </c>
      <c r="E4652" s="6" t="s">
        <v>12318</v>
      </c>
      <c r="F4652" s="10" t="s">
        <v>12319</v>
      </c>
      <c r="G4652" s="7">
        <v>5</v>
      </c>
      <c r="H4652" s="6">
        <v>5</v>
      </c>
      <c r="I4652" s="6">
        <v>21</v>
      </c>
      <c r="J4652" s="16" t="s">
        <v>12360</v>
      </c>
      <c r="K4652" s="13" t="s">
        <v>12361</v>
      </c>
    </row>
    <row r="4653" spans="1:11" ht="18" customHeight="1">
      <c r="A4653" s="5">
        <v>4652</v>
      </c>
      <c r="B4653" s="6" t="s">
        <v>12073</v>
      </c>
      <c r="C4653" s="6">
        <v>519</v>
      </c>
      <c r="D4653" s="6">
        <v>50</v>
      </c>
      <c r="E4653" s="6" t="s">
        <v>12318</v>
      </c>
      <c r="F4653" s="10" t="s">
        <v>12319</v>
      </c>
      <c r="G4653" s="7">
        <v>5</v>
      </c>
      <c r="H4653" s="6">
        <v>6</v>
      </c>
      <c r="I4653" s="6">
        <v>22</v>
      </c>
      <c r="J4653" s="16" t="s">
        <v>12362</v>
      </c>
      <c r="K4653" s="13" t="s">
        <v>12363</v>
      </c>
    </row>
    <row r="4654" spans="1:11" ht="18" customHeight="1">
      <c r="A4654" s="5">
        <v>4653</v>
      </c>
      <c r="B4654" s="6" t="s">
        <v>12073</v>
      </c>
      <c r="C4654" s="6">
        <v>519</v>
      </c>
      <c r="D4654" s="6">
        <v>50</v>
      </c>
      <c r="E4654" s="6" t="s">
        <v>12318</v>
      </c>
      <c r="F4654" s="10" t="s">
        <v>12319</v>
      </c>
      <c r="G4654" s="7">
        <v>7</v>
      </c>
      <c r="H4654" s="6">
        <v>7</v>
      </c>
      <c r="I4654" s="6">
        <v>23</v>
      </c>
      <c r="J4654" s="16" t="s">
        <v>12364</v>
      </c>
      <c r="K4654" s="13" t="s">
        <v>12365</v>
      </c>
    </row>
    <row r="4655" spans="1:11" ht="18" customHeight="1">
      <c r="A4655" s="5">
        <v>4654</v>
      </c>
      <c r="B4655" s="6" t="s">
        <v>12073</v>
      </c>
      <c r="C4655" s="6">
        <v>519</v>
      </c>
      <c r="D4655" s="6">
        <v>50</v>
      </c>
      <c r="E4655" s="6" t="s">
        <v>12318</v>
      </c>
      <c r="F4655" s="10" t="s">
        <v>12319</v>
      </c>
      <c r="G4655" s="7">
        <v>7</v>
      </c>
      <c r="H4655" s="6">
        <v>7</v>
      </c>
      <c r="I4655" s="6">
        <v>24</v>
      </c>
      <c r="J4655" s="16" t="s">
        <v>12366</v>
      </c>
      <c r="K4655" s="13" t="s">
        <v>12367</v>
      </c>
    </row>
    <row r="4656" spans="1:11" ht="18" customHeight="1">
      <c r="A4656" s="5">
        <v>4655</v>
      </c>
      <c r="B4656" s="6" t="s">
        <v>12073</v>
      </c>
      <c r="C4656" s="6">
        <v>519</v>
      </c>
      <c r="D4656" s="6">
        <v>50</v>
      </c>
      <c r="E4656" s="6" t="s">
        <v>12318</v>
      </c>
      <c r="F4656" s="10" t="s">
        <v>12319</v>
      </c>
      <c r="G4656" s="7">
        <v>8</v>
      </c>
      <c r="H4656" s="6">
        <v>8</v>
      </c>
      <c r="I4656" s="6">
        <v>25</v>
      </c>
      <c r="J4656" s="16" t="s">
        <v>12368</v>
      </c>
      <c r="K4656" s="13" t="s">
        <v>12369</v>
      </c>
    </row>
    <row r="4657" spans="1:11" ht="18" customHeight="1">
      <c r="A4657" s="5">
        <v>4656</v>
      </c>
      <c r="B4657" s="6" t="s">
        <v>12073</v>
      </c>
      <c r="C4657" s="6">
        <v>519</v>
      </c>
      <c r="D4657" s="6">
        <v>50</v>
      </c>
      <c r="E4657" s="6" t="s">
        <v>12318</v>
      </c>
      <c r="F4657" s="10" t="s">
        <v>12319</v>
      </c>
      <c r="G4657" s="7">
        <v>8</v>
      </c>
      <c r="H4657" s="6">
        <v>9</v>
      </c>
      <c r="I4657" s="6">
        <v>26</v>
      </c>
      <c r="J4657" s="16" t="s">
        <v>12370</v>
      </c>
      <c r="K4657" s="13" t="s">
        <v>12371</v>
      </c>
    </row>
    <row r="4658" spans="1:11" ht="18" customHeight="1">
      <c r="A4658" s="5">
        <v>4657</v>
      </c>
      <c r="B4658" s="6" t="s">
        <v>12073</v>
      </c>
      <c r="C4658" s="6">
        <v>519</v>
      </c>
      <c r="D4658" s="6">
        <v>50</v>
      </c>
      <c r="E4658" s="6" t="s">
        <v>12318</v>
      </c>
      <c r="F4658" s="10" t="s">
        <v>12319</v>
      </c>
      <c r="G4658" s="7">
        <v>9</v>
      </c>
      <c r="H4658" s="6">
        <v>10</v>
      </c>
      <c r="I4658" s="6">
        <v>27</v>
      </c>
      <c r="J4658" s="16" t="s">
        <v>12372</v>
      </c>
      <c r="K4658" s="13" t="s">
        <v>12373</v>
      </c>
    </row>
    <row r="4659" spans="1:11" ht="18" customHeight="1">
      <c r="A4659" s="5">
        <v>4658</v>
      </c>
      <c r="B4659" s="6" t="s">
        <v>12073</v>
      </c>
      <c r="C4659" s="6">
        <v>519</v>
      </c>
      <c r="D4659" s="6">
        <v>50</v>
      </c>
      <c r="E4659" s="6" t="s">
        <v>12318</v>
      </c>
      <c r="F4659" s="10" t="s">
        <v>12319</v>
      </c>
      <c r="G4659" s="7">
        <v>10</v>
      </c>
      <c r="H4659" s="6">
        <v>11</v>
      </c>
      <c r="I4659" s="6">
        <v>28</v>
      </c>
      <c r="J4659" s="16" t="s">
        <v>12374</v>
      </c>
      <c r="K4659" s="13" t="s">
        <v>12375</v>
      </c>
    </row>
    <row r="4660" spans="1:11" ht="18" customHeight="1">
      <c r="A4660" s="5">
        <v>4659</v>
      </c>
      <c r="B4660" s="6" t="s">
        <v>12073</v>
      </c>
      <c r="C4660" s="6">
        <v>519</v>
      </c>
      <c r="D4660" s="6">
        <v>50</v>
      </c>
      <c r="E4660" s="6" t="s">
        <v>12318</v>
      </c>
      <c r="F4660" s="10" t="s">
        <v>12319</v>
      </c>
      <c r="G4660" s="7">
        <v>11</v>
      </c>
      <c r="H4660" s="6">
        <v>11</v>
      </c>
      <c r="I4660" s="6">
        <v>29</v>
      </c>
      <c r="J4660" s="16" t="s">
        <v>12376</v>
      </c>
      <c r="K4660" s="13" t="s">
        <v>12377</v>
      </c>
    </row>
    <row r="4661" spans="1:11" ht="18" customHeight="1">
      <c r="A4661" s="5">
        <v>4660</v>
      </c>
      <c r="B4661" s="6" t="s">
        <v>12073</v>
      </c>
      <c r="C4661" s="6">
        <v>519</v>
      </c>
      <c r="D4661" s="6">
        <v>50</v>
      </c>
      <c r="E4661" s="6" t="s">
        <v>12318</v>
      </c>
      <c r="F4661" s="10" t="s">
        <v>12319</v>
      </c>
      <c r="G4661" s="7">
        <v>11</v>
      </c>
      <c r="H4661" s="6">
        <v>12</v>
      </c>
      <c r="I4661" s="6">
        <v>30</v>
      </c>
      <c r="J4661" s="16" t="s">
        <v>12378</v>
      </c>
      <c r="K4661" s="13" t="s">
        <v>12379</v>
      </c>
    </row>
    <row r="4662" spans="1:11" ht="18" customHeight="1">
      <c r="A4662" s="5">
        <v>4661</v>
      </c>
      <c r="B4662" s="6" t="s">
        <v>12073</v>
      </c>
      <c r="C4662" s="6">
        <v>519</v>
      </c>
      <c r="D4662" s="6">
        <v>50</v>
      </c>
      <c r="E4662" s="6" t="s">
        <v>12318</v>
      </c>
      <c r="F4662" s="10" t="s">
        <v>12319</v>
      </c>
      <c r="G4662" s="7">
        <v>12</v>
      </c>
      <c r="H4662" s="6">
        <v>13</v>
      </c>
      <c r="I4662" s="6">
        <v>31</v>
      </c>
      <c r="J4662" s="16" t="s">
        <v>12380</v>
      </c>
      <c r="K4662" s="13" t="s">
        <v>12381</v>
      </c>
    </row>
    <row r="4663" spans="1:11" ht="18" customHeight="1">
      <c r="A4663" s="5">
        <v>4662</v>
      </c>
      <c r="B4663" s="6" t="s">
        <v>12073</v>
      </c>
      <c r="C4663" s="6">
        <v>519</v>
      </c>
      <c r="D4663" s="6">
        <v>50</v>
      </c>
      <c r="E4663" s="6" t="s">
        <v>12318</v>
      </c>
      <c r="F4663" s="10" t="s">
        <v>12319</v>
      </c>
      <c r="G4663" s="7">
        <v>13</v>
      </c>
      <c r="H4663" s="6">
        <v>13</v>
      </c>
      <c r="I4663" s="6">
        <v>32</v>
      </c>
      <c r="J4663" s="16" t="s">
        <v>12382</v>
      </c>
      <c r="K4663" s="13" t="s">
        <v>12383</v>
      </c>
    </row>
    <row r="4664" spans="1:11" ht="18" customHeight="1">
      <c r="A4664" s="5">
        <v>4663</v>
      </c>
      <c r="B4664" s="6" t="s">
        <v>12073</v>
      </c>
      <c r="C4664" s="6">
        <v>519</v>
      </c>
      <c r="D4664" s="6">
        <v>50</v>
      </c>
      <c r="E4664" s="6" t="s">
        <v>12318</v>
      </c>
      <c r="F4664" s="10" t="s">
        <v>12319</v>
      </c>
      <c r="G4664" s="7">
        <v>14</v>
      </c>
      <c r="H4664" s="6">
        <v>14</v>
      </c>
      <c r="I4664" s="6">
        <v>33</v>
      </c>
      <c r="J4664" s="16" t="s">
        <v>12384</v>
      </c>
      <c r="K4664" s="13" t="s">
        <v>12385</v>
      </c>
    </row>
    <row r="4665" spans="1:11" ht="18" customHeight="1">
      <c r="A4665" s="5">
        <v>4664</v>
      </c>
      <c r="B4665" s="6" t="s">
        <v>12073</v>
      </c>
      <c r="C4665" s="6">
        <v>519</v>
      </c>
      <c r="D4665" s="6">
        <v>50</v>
      </c>
      <c r="E4665" s="6" t="s">
        <v>12318</v>
      </c>
      <c r="F4665" s="10" t="s">
        <v>12319</v>
      </c>
      <c r="G4665" s="7">
        <v>14</v>
      </c>
      <c r="H4665" s="6">
        <v>15</v>
      </c>
      <c r="I4665" s="6">
        <v>34</v>
      </c>
      <c r="J4665" s="16" t="s">
        <v>12386</v>
      </c>
      <c r="K4665" s="13" t="s">
        <v>12387</v>
      </c>
    </row>
    <row r="4666" spans="1:11" ht="18" customHeight="1">
      <c r="A4666" s="5">
        <v>4665</v>
      </c>
      <c r="B4666" s="6" t="s">
        <v>12073</v>
      </c>
      <c r="C4666" s="6">
        <v>519</v>
      </c>
      <c r="D4666" s="6">
        <v>50</v>
      </c>
      <c r="E4666" s="6" t="s">
        <v>12318</v>
      </c>
      <c r="F4666" s="10" t="s">
        <v>12319</v>
      </c>
      <c r="G4666" s="7">
        <v>15</v>
      </c>
      <c r="H4666" s="6">
        <v>15</v>
      </c>
      <c r="I4666" s="6">
        <v>35</v>
      </c>
      <c r="J4666" s="16" t="s">
        <v>12388</v>
      </c>
      <c r="K4666" s="13" t="s">
        <v>12389</v>
      </c>
    </row>
    <row r="4667" spans="1:11" ht="18" customHeight="1">
      <c r="A4667" s="5">
        <v>4666</v>
      </c>
      <c r="B4667" s="6" t="s">
        <v>12073</v>
      </c>
      <c r="C4667" s="6">
        <v>520</v>
      </c>
      <c r="D4667" s="6">
        <v>50</v>
      </c>
      <c r="E4667" s="6" t="s">
        <v>12318</v>
      </c>
      <c r="F4667" s="10" t="s">
        <v>12319</v>
      </c>
      <c r="G4667" s="7">
        <v>1</v>
      </c>
      <c r="H4667" s="6">
        <v>2</v>
      </c>
      <c r="I4667" s="6">
        <v>36</v>
      </c>
      <c r="J4667" s="16" t="s">
        <v>12390</v>
      </c>
      <c r="K4667" s="13" t="s">
        <v>12391</v>
      </c>
    </row>
    <row r="4668" spans="1:11" ht="18" customHeight="1">
      <c r="A4668" s="5">
        <v>4667</v>
      </c>
      <c r="B4668" s="6" t="s">
        <v>12073</v>
      </c>
      <c r="C4668" s="6">
        <v>520</v>
      </c>
      <c r="D4668" s="6">
        <v>50</v>
      </c>
      <c r="E4668" s="6" t="s">
        <v>12318</v>
      </c>
      <c r="F4668" s="10" t="s">
        <v>12319</v>
      </c>
      <c r="G4668" s="7">
        <v>2</v>
      </c>
      <c r="H4668" s="6">
        <v>3</v>
      </c>
      <c r="I4668" s="6">
        <v>37</v>
      </c>
      <c r="J4668" s="16" t="s">
        <v>12392</v>
      </c>
      <c r="K4668" s="13" t="s">
        <v>12393</v>
      </c>
    </row>
    <row r="4669" spans="1:11" ht="18" customHeight="1">
      <c r="A4669" s="5">
        <v>4668</v>
      </c>
      <c r="B4669" s="6" t="s">
        <v>12073</v>
      </c>
      <c r="C4669" s="6">
        <v>520</v>
      </c>
      <c r="D4669" s="6">
        <v>50</v>
      </c>
      <c r="E4669" s="6" t="s">
        <v>12318</v>
      </c>
      <c r="F4669" s="10" t="s">
        <v>12319</v>
      </c>
      <c r="G4669" s="7">
        <v>3</v>
      </c>
      <c r="H4669" s="6">
        <v>5</v>
      </c>
      <c r="I4669" s="6">
        <v>38</v>
      </c>
      <c r="J4669" s="16" t="s">
        <v>12394</v>
      </c>
      <c r="K4669" s="13" t="s">
        <v>12395</v>
      </c>
    </row>
    <row r="4670" spans="1:11" ht="18" customHeight="1">
      <c r="A4670" s="5">
        <v>4669</v>
      </c>
      <c r="B4670" s="6" t="s">
        <v>12073</v>
      </c>
      <c r="C4670" s="6">
        <v>520</v>
      </c>
      <c r="D4670" s="6">
        <v>50</v>
      </c>
      <c r="E4670" s="6" t="s">
        <v>12318</v>
      </c>
      <c r="F4670" s="10" t="s">
        <v>12319</v>
      </c>
      <c r="G4670" s="7">
        <v>5</v>
      </c>
      <c r="H4670" s="6">
        <v>6</v>
      </c>
      <c r="I4670" s="6">
        <v>39</v>
      </c>
      <c r="J4670" s="16" t="s">
        <v>12396</v>
      </c>
      <c r="K4670" s="13" t="s">
        <v>12397</v>
      </c>
    </row>
    <row r="4671" spans="1:11" ht="18" customHeight="1">
      <c r="A4671" s="5">
        <v>4670</v>
      </c>
      <c r="B4671" s="6" t="s">
        <v>12073</v>
      </c>
      <c r="C4671" s="6">
        <v>520</v>
      </c>
      <c r="D4671" s="6">
        <v>50</v>
      </c>
      <c r="E4671" s="6" t="s">
        <v>12318</v>
      </c>
      <c r="F4671" s="10" t="s">
        <v>12319</v>
      </c>
      <c r="G4671" s="7">
        <v>6</v>
      </c>
      <c r="H4671" s="6">
        <v>7</v>
      </c>
      <c r="I4671" s="6">
        <v>40</v>
      </c>
      <c r="J4671" s="16" t="s">
        <v>12398</v>
      </c>
      <c r="K4671" s="13" t="s">
        <v>12399</v>
      </c>
    </row>
    <row r="4672" spans="1:11" ht="18" customHeight="1">
      <c r="A4672" s="5">
        <v>4671</v>
      </c>
      <c r="B4672" s="6" t="s">
        <v>12073</v>
      </c>
      <c r="C4672" s="6">
        <v>520</v>
      </c>
      <c r="D4672" s="6">
        <v>50</v>
      </c>
      <c r="E4672" s="6" t="s">
        <v>12318</v>
      </c>
      <c r="F4672" s="10" t="s">
        <v>12319</v>
      </c>
      <c r="G4672" s="7">
        <v>7</v>
      </c>
      <c r="H4672" s="6">
        <v>7</v>
      </c>
      <c r="I4672" s="6">
        <v>41</v>
      </c>
      <c r="J4672" s="16" t="s">
        <v>12400</v>
      </c>
      <c r="K4672" s="13" t="s">
        <v>12401</v>
      </c>
    </row>
    <row r="4673" spans="1:11" ht="18" customHeight="1">
      <c r="A4673" s="5">
        <v>4672</v>
      </c>
      <c r="B4673" s="6" t="s">
        <v>12073</v>
      </c>
      <c r="C4673" s="6">
        <v>520</v>
      </c>
      <c r="D4673" s="6">
        <v>50</v>
      </c>
      <c r="E4673" s="6" t="s">
        <v>12318</v>
      </c>
      <c r="F4673" s="10" t="s">
        <v>12319</v>
      </c>
      <c r="G4673" s="7">
        <v>8</v>
      </c>
      <c r="H4673" s="6">
        <v>8</v>
      </c>
      <c r="I4673" s="6">
        <v>42</v>
      </c>
      <c r="J4673" s="16" t="s">
        <v>12402</v>
      </c>
      <c r="K4673" s="13" t="s">
        <v>12403</v>
      </c>
    </row>
    <row r="4674" spans="1:11" ht="18" customHeight="1">
      <c r="A4674" s="5">
        <v>4673</v>
      </c>
      <c r="B4674" s="6" t="s">
        <v>12073</v>
      </c>
      <c r="C4674" s="6">
        <v>520</v>
      </c>
      <c r="D4674" s="6">
        <v>50</v>
      </c>
      <c r="E4674" s="6" t="s">
        <v>12318</v>
      </c>
      <c r="F4674" s="10" t="s">
        <v>12319</v>
      </c>
      <c r="G4674" s="7">
        <v>8</v>
      </c>
      <c r="H4674" s="6">
        <v>9</v>
      </c>
      <c r="I4674" s="6">
        <v>43</v>
      </c>
      <c r="J4674" s="16" t="s">
        <v>12404</v>
      </c>
      <c r="K4674" s="13" t="s">
        <v>12405</v>
      </c>
    </row>
    <row r="4675" spans="1:11" ht="18" customHeight="1">
      <c r="A4675" s="5">
        <v>4674</v>
      </c>
      <c r="B4675" s="6" t="s">
        <v>12073</v>
      </c>
      <c r="C4675" s="6">
        <v>520</v>
      </c>
      <c r="D4675" s="6">
        <v>50</v>
      </c>
      <c r="E4675" s="6" t="s">
        <v>12318</v>
      </c>
      <c r="F4675" s="10" t="s">
        <v>12319</v>
      </c>
      <c r="G4675" s="7">
        <v>9</v>
      </c>
      <c r="H4675" s="6">
        <v>10</v>
      </c>
      <c r="I4675" s="6">
        <v>44</v>
      </c>
      <c r="J4675" s="16" t="s">
        <v>12406</v>
      </c>
      <c r="K4675" s="13" t="s">
        <v>12407</v>
      </c>
    </row>
    <row r="4676" spans="1:11" ht="18" customHeight="1">
      <c r="A4676" s="5">
        <v>4675</v>
      </c>
      <c r="B4676" s="6" t="s">
        <v>12073</v>
      </c>
      <c r="C4676" s="6">
        <v>520</v>
      </c>
      <c r="D4676" s="6">
        <v>50</v>
      </c>
      <c r="E4676" s="6" t="s">
        <v>12318</v>
      </c>
      <c r="F4676" s="10" t="s">
        <v>12319</v>
      </c>
      <c r="G4676" s="7">
        <v>10</v>
      </c>
      <c r="H4676" s="6">
        <v>11</v>
      </c>
      <c r="I4676" s="6">
        <v>45</v>
      </c>
      <c r="J4676" s="16" t="s">
        <v>12408</v>
      </c>
      <c r="K4676" s="13" t="s">
        <v>12409</v>
      </c>
    </row>
    <row r="4677" spans="1:11" ht="18" customHeight="1">
      <c r="A4677" s="5">
        <v>4676</v>
      </c>
      <c r="B4677" s="6" t="s">
        <v>12073</v>
      </c>
      <c r="C4677" s="6">
        <v>520</v>
      </c>
      <c r="D4677" s="6">
        <v>51</v>
      </c>
      <c r="E4677" s="6" t="s">
        <v>12410</v>
      </c>
      <c r="F4677" s="10" t="s">
        <v>12411</v>
      </c>
      <c r="G4677" s="7">
        <v>14</v>
      </c>
      <c r="H4677" s="6">
        <v>14</v>
      </c>
      <c r="I4677" s="6">
        <v>1</v>
      </c>
      <c r="J4677" s="16" t="s">
        <v>12412</v>
      </c>
      <c r="K4677" s="13" t="s">
        <v>12413</v>
      </c>
    </row>
    <row r="4678" spans="1:11" ht="18" customHeight="1">
      <c r="A4678" s="5">
        <v>4677</v>
      </c>
      <c r="B4678" s="6" t="s">
        <v>12073</v>
      </c>
      <c r="C4678" s="6">
        <v>520</v>
      </c>
      <c r="D4678" s="6">
        <v>51</v>
      </c>
      <c r="E4678" s="6" t="s">
        <v>12410</v>
      </c>
      <c r="F4678" s="10" t="s">
        <v>12411</v>
      </c>
      <c r="G4678" s="7">
        <v>14</v>
      </c>
      <c r="H4678" s="6">
        <v>14</v>
      </c>
      <c r="I4678" s="6">
        <v>2</v>
      </c>
      <c r="J4678" s="16" t="s">
        <v>12414</v>
      </c>
      <c r="K4678" s="13" t="s">
        <v>12415</v>
      </c>
    </row>
    <row r="4679" spans="1:11" ht="18" customHeight="1">
      <c r="A4679" s="5">
        <v>4678</v>
      </c>
      <c r="B4679" s="6" t="s">
        <v>12073</v>
      </c>
      <c r="C4679" s="6">
        <v>520</v>
      </c>
      <c r="D4679" s="6">
        <v>51</v>
      </c>
      <c r="E4679" s="6" t="s">
        <v>12410</v>
      </c>
      <c r="F4679" s="10" t="s">
        <v>12411</v>
      </c>
      <c r="G4679" s="7">
        <v>14</v>
      </c>
      <c r="H4679" s="6">
        <v>14</v>
      </c>
      <c r="I4679" s="6">
        <v>3</v>
      </c>
      <c r="J4679" s="16" t="s">
        <v>12416</v>
      </c>
      <c r="K4679" s="13" t="s">
        <v>12417</v>
      </c>
    </row>
    <row r="4680" spans="1:11" ht="18" customHeight="1">
      <c r="A4680" s="5">
        <v>4679</v>
      </c>
      <c r="B4680" s="6" t="s">
        <v>12073</v>
      </c>
      <c r="C4680" s="6">
        <v>520</v>
      </c>
      <c r="D4680" s="6">
        <v>51</v>
      </c>
      <c r="E4680" s="6" t="s">
        <v>12410</v>
      </c>
      <c r="F4680" s="10" t="s">
        <v>12411</v>
      </c>
      <c r="G4680" s="7">
        <v>15</v>
      </c>
      <c r="H4680" s="6">
        <v>15</v>
      </c>
      <c r="I4680" s="6">
        <v>4</v>
      </c>
      <c r="J4680" s="16" t="s">
        <v>12418</v>
      </c>
      <c r="K4680" s="13" t="s">
        <v>12419</v>
      </c>
    </row>
    <row r="4681" spans="1:11" ht="18" customHeight="1">
      <c r="A4681" s="5">
        <v>4680</v>
      </c>
      <c r="B4681" s="6" t="s">
        <v>12073</v>
      </c>
      <c r="C4681" s="6">
        <v>520</v>
      </c>
      <c r="D4681" s="6">
        <v>51</v>
      </c>
      <c r="E4681" s="6" t="s">
        <v>12410</v>
      </c>
      <c r="F4681" s="10" t="s">
        <v>12411</v>
      </c>
      <c r="G4681" s="7">
        <v>15</v>
      </c>
      <c r="H4681" s="6">
        <v>15</v>
      </c>
      <c r="I4681" s="6">
        <v>5</v>
      </c>
      <c r="J4681" s="16" t="s">
        <v>12420</v>
      </c>
      <c r="K4681" s="13" t="s">
        <v>12421</v>
      </c>
    </row>
    <row r="4682" spans="1:11" ht="18" customHeight="1">
      <c r="A4682" s="5">
        <v>4681</v>
      </c>
      <c r="B4682" s="6" t="s">
        <v>12073</v>
      </c>
      <c r="C4682" s="6">
        <v>520</v>
      </c>
      <c r="D4682" s="6">
        <v>51</v>
      </c>
      <c r="E4682" s="6" t="s">
        <v>12410</v>
      </c>
      <c r="F4682" s="10" t="s">
        <v>12411</v>
      </c>
      <c r="G4682" s="7">
        <v>15</v>
      </c>
      <c r="H4682" s="6">
        <v>15</v>
      </c>
      <c r="I4682" s="6">
        <v>6</v>
      </c>
      <c r="J4682" s="16" t="s">
        <v>12422</v>
      </c>
      <c r="K4682" s="13" t="s">
        <v>12423</v>
      </c>
    </row>
    <row r="4683" spans="1:11" ht="18" customHeight="1">
      <c r="A4683" s="5">
        <v>4682</v>
      </c>
      <c r="B4683" s="6" t="s">
        <v>12073</v>
      </c>
      <c r="C4683" s="6">
        <v>521</v>
      </c>
      <c r="D4683" s="6">
        <v>51</v>
      </c>
      <c r="E4683" s="6" t="s">
        <v>12410</v>
      </c>
      <c r="F4683" s="10" t="s">
        <v>12411</v>
      </c>
      <c r="G4683" s="7">
        <v>1</v>
      </c>
      <c r="H4683" s="6">
        <v>1</v>
      </c>
      <c r="I4683" s="6">
        <v>7</v>
      </c>
      <c r="J4683" s="16" t="s">
        <v>12424</v>
      </c>
      <c r="K4683" s="13" t="s">
        <v>12425</v>
      </c>
    </row>
    <row r="4684" spans="1:11" ht="18" customHeight="1">
      <c r="A4684" s="5">
        <v>4683</v>
      </c>
      <c r="B4684" s="6" t="s">
        <v>12073</v>
      </c>
      <c r="C4684" s="6">
        <v>521</v>
      </c>
      <c r="D4684" s="6">
        <v>51</v>
      </c>
      <c r="E4684" s="6" t="s">
        <v>12410</v>
      </c>
      <c r="F4684" s="10" t="s">
        <v>12411</v>
      </c>
      <c r="G4684" s="7">
        <v>1</v>
      </c>
      <c r="H4684" s="6">
        <v>1</v>
      </c>
      <c r="I4684" s="6">
        <v>8</v>
      </c>
      <c r="J4684" s="16" t="s">
        <v>12426</v>
      </c>
      <c r="K4684" s="13" t="s">
        <v>12427</v>
      </c>
    </row>
    <row r="4685" spans="1:11" ht="18" customHeight="1">
      <c r="A4685" s="5">
        <v>4684</v>
      </c>
      <c r="B4685" s="6" t="s">
        <v>12073</v>
      </c>
      <c r="C4685" s="6">
        <v>521</v>
      </c>
      <c r="D4685" s="6">
        <v>51</v>
      </c>
      <c r="E4685" s="6" t="s">
        <v>12410</v>
      </c>
      <c r="F4685" s="10" t="s">
        <v>12411</v>
      </c>
      <c r="G4685" s="7">
        <v>1</v>
      </c>
      <c r="H4685" s="6">
        <v>2</v>
      </c>
      <c r="I4685" s="6">
        <v>9</v>
      </c>
      <c r="J4685" s="16" t="s">
        <v>12428</v>
      </c>
      <c r="K4685" s="13" t="s">
        <v>12429</v>
      </c>
    </row>
    <row r="4686" spans="1:11" ht="18" customHeight="1">
      <c r="A4686" s="5">
        <v>4685</v>
      </c>
      <c r="B4686" s="6" t="s">
        <v>12073</v>
      </c>
      <c r="C4686" s="6">
        <v>521</v>
      </c>
      <c r="D4686" s="6">
        <v>51</v>
      </c>
      <c r="E4686" s="6" t="s">
        <v>12410</v>
      </c>
      <c r="F4686" s="10" t="s">
        <v>12411</v>
      </c>
      <c r="G4686" s="7">
        <v>2</v>
      </c>
      <c r="H4686" s="6">
        <v>2</v>
      </c>
      <c r="I4686" s="6">
        <v>10</v>
      </c>
      <c r="J4686" s="16" t="s">
        <v>12430</v>
      </c>
      <c r="K4686" s="13" t="s">
        <v>12431</v>
      </c>
    </row>
    <row r="4687" spans="1:11" ht="18" customHeight="1">
      <c r="A4687" s="5">
        <v>4686</v>
      </c>
      <c r="B4687" s="6" t="s">
        <v>12073</v>
      </c>
      <c r="C4687" s="6">
        <v>521</v>
      </c>
      <c r="D4687" s="6">
        <v>51</v>
      </c>
      <c r="E4687" s="6" t="s">
        <v>12410</v>
      </c>
      <c r="F4687" s="10" t="s">
        <v>12411</v>
      </c>
      <c r="G4687" s="7">
        <v>2</v>
      </c>
      <c r="H4687" s="6">
        <v>2</v>
      </c>
      <c r="I4687" s="6">
        <v>11</v>
      </c>
      <c r="J4687" s="16" t="s">
        <v>12432</v>
      </c>
      <c r="K4687" s="13" t="s">
        <v>12433</v>
      </c>
    </row>
    <row r="4688" spans="1:11" ht="18" customHeight="1">
      <c r="A4688" s="5">
        <v>4687</v>
      </c>
      <c r="B4688" s="6" t="s">
        <v>12073</v>
      </c>
      <c r="C4688" s="6">
        <v>521</v>
      </c>
      <c r="D4688" s="6">
        <v>51</v>
      </c>
      <c r="E4688" s="6" t="s">
        <v>12410</v>
      </c>
      <c r="F4688" s="10" t="s">
        <v>12411</v>
      </c>
      <c r="G4688" s="7">
        <v>2</v>
      </c>
      <c r="H4688" s="6">
        <v>3</v>
      </c>
      <c r="I4688" s="6">
        <v>12</v>
      </c>
      <c r="J4688" s="16" t="s">
        <v>12434</v>
      </c>
      <c r="K4688" s="13" t="s">
        <v>12435</v>
      </c>
    </row>
    <row r="4689" spans="1:11" ht="18" customHeight="1">
      <c r="A4689" s="5">
        <v>4688</v>
      </c>
      <c r="B4689" s="6" t="s">
        <v>12073</v>
      </c>
      <c r="C4689" s="6">
        <v>521</v>
      </c>
      <c r="D4689" s="6">
        <v>51</v>
      </c>
      <c r="E4689" s="6" t="s">
        <v>12410</v>
      </c>
      <c r="F4689" s="10" t="s">
        <v>12411</v>
      </c>
      <c r="G4689" s="7">
        <v>3</v>
      </c>
      <c r="H4689" s="6">
        <v>3</v>
      </c>
      <c r="I4689" s="6">
        <v>13</v>
      </c>
      <c r="J4689" s="16" t="s">
        <v>12436</v>
      </c>
      <c r="K4689" s="13" t="s">
        <v>12437</v>
      </c>
    </row>
    <row r="4690" spans="1:11" ht="18" customHeight="1">
      <c r="A4690" s="5">
        <v>4689</v>
      </c>
      <c r="B4690" s="6" t="s">
        <v>12073</v>
      </c>
      <c r="C4690" s="6">
        <v>521</v>
      </c>
      <c r="D4690" s="6">
        <v>51</v>
      </c>
      <c r="E4690" s="6" t="s">
        <v>12410</v>
      </c>
      <c r="F4690" s="10" t="s">
        <v>12411</v>
      </c>
      <c r="G4690" s="7">
        <v>3</v>
      </c>
      <c r="H4690" s="6">
        <v>4</v>
      </c>
      <c r="I4690" s="6">
        <v>14</v>
      </c>
      <c r="J4690" s="16" t="s">
        <v>12438</v>
      </c>
      <c r="K4690" s="13" t="s">
        <v>12439</v>
      </c>
    </row>
    <row r="4691" spans="1:11" ht="18" customHeight="1">
      <c r="A4691" s="5">
        <v>4690</v>
      </c>
      <c r="B4691" s="6" t="s">
        <v>12073</v>
      </c>
      <c r="C4691" s="6">
        <v>521</v>
      </c>
      <c r="D4691" s="6">
        <v>51</v>
      </c>
      <c r="E4691" s="6" t="s">
        <v>12410</v>
      </c>
      <c r="F4691" s="10" t="s">
        <v>12411</v>
      </c>
      <c r="G4691" s="7">
        <v>4</v>
      </c>
      <c r="H4691" s="6">
        <v>4</v>
      </c>
      <c r="I4691" s="6">
        <v>15</v>
      </c>
      <c r="J4691" s="16" t="s">
        <v>12440</v>
      </c>
      <c r="K4691" s="13" t="s">
        <v>6777</v>
      </c>
    </row>
    <row r="4692" spans="1:11" ht="18" customHeight="1">
      <c r="A4692" s="5">
        <v>4691</v>
      </c>
      <c r="B4692" s="6" t="s">
        <v>12073</v>
      </c>
      <c r="C4692" s="6">
        <v>521</v>
      </c>
      <c r="D4692" s="6">
        <v>51</v>
      </c>
      <c r="E4692" s="6" t="s">
        <v>12410</v>
      </c>
      <c r="F4692" s="10" t="s">
        <v>12411</v>
      </c>
      <c r="G4692" s="7">
        <v>5</v>
      </c>
      <c r="H4692" s="6">
        <v>5</v>
      </c>
      <c r="I4692" s="6">
        <v>16</v>
      </c>
      <c r="J4692" s="16" t="s">
        <v>12441</v>
      </c>
      <c r="K4692" s="13" t="s">
        <v>12442</v>
      </c>
    </row>
    <row r="4693" spans="1:11" ht="18" customHeight="1">
      <c r="A4693" s="5">
        <v>4692</v>
      </c>
      <c r="B4693" s="6" t="s">
        <v>12073</v>
      </c>
      <c r="C4693" s="6">
        <v>521</v>
      </c>
      <c r="D4693" s="6">
        <v>51</v>
      </c>
      <c r="E4693" s="6" t="s">
        <v>12410</v>
      </c>
      <c r="F4693" s="10" t="s">
        <v>12411</v>
      </c>
      <c r="G4693" s="7">
        <v>6</v>
      </c>
      <c r="H4693" s="6">
        <v>6</v>
      </c>
      <c r="I4693" s="6">
        <v>17</v>
      </c>
      <c r="J4693" s="16" t="s">
        <v>12443</v>
      </c>
      <c r="K4693" s="13" t="s">
        <v>12444</v>
      </c>
    </row>
    <row r="4694" spans="1:11" ht="18" customHeight="1">
      <c r="A4694" s="5">
        <v>4693</v>
      </c>
      <c r="B4694" s="6" t="s">
        <v>12073</v>
      </c>
      <c r="C4694" s="6">
        <v>521</v>
      </c>
      <c r="D4694" s="6">
        <v>51</v>
      </c>
      <c r="E4694" s="6" t="s">
        <v>12410</v>
      </c>
      <c r="F4694" s="10" t="s">
        <v>12411</v>
      </c>
      <c r="G4694" s="7">
        <v>6</v>
      </c>
      <c r="H4694" s="6">
        <v>6</v>
      </c>
      <c r="I4694" s="6">
        <v>18</v>
      </c>
      <c r="J4694" s="16" t="s">
        <v>12445</v>
      </c>
      <c r="K4694" s="13" t="s">
        <v>12446</v>
      </c>
    </row>
    <row r="4695" spans="1:11" ht="18" customHeight="1">
      <c r="A4695" s="5">
        <v>4694</v>
      </c>
      <c r="B4695" s="6" t="s">
        <v>12073</v>
      </c>
      <c r="C4695" s="6">
        <v>521</v>
      </c>
      <c r="D4695" s="6">
        <v>51</v>
      </c>
      <c r="E4695" s="6" t="s">
        <v>12410</v>
      </c>
      <c r="F4695" s="10" t="s">
        <v>12411</v>
      </c>
      <c r="G4695" s="7">
        <v>7</v>
      </c>
      <c r="H4695" s="6">
        <v>7</v>
      </c>
      <c r="I4695" s="6">
        <v>19</v>
      </c>
      <c r="J4695" s="16" t="s">
        <v>12447</v>
      </c>
      <c r="K4695" s="13" t="s">
        <v>12448</v>
      </c>
    </row>
    <row r="4696" spans="1:11" ht="18" customHeight="1">
      <c r="A4696" s="5">
        <v>4695</v>
      </c>
      <c r="B4696" s="6" t="s">
        <v>12073</v>
      </c>
      <c r="C4696" s="6">
        <v>521</v>
      </c>
      <c r="D4696" s="6">
        <v>51</v>
      </c>
      <c r="E4696" s="6" t="s">
        <v>12410</v>
      </c>
      <c r="F4696" s="10" t="s">
        <v>12411</v>
      </c>
      <c r="G4696" s="7">
        <v>7</v>
      </c>
      <c r="H4696" s="6">
        <v>8</v>
      </c>
      <c r="I4696" s="6">
        <v>20</v>
      </c>
      <c r="J4696" s="16" t="s">
        <v>12449</v>
      </c>
      <c r="K4696" s="13" t="s">
        <v>12450</v>
      </c>
    </row>
    <row r="4697" spans="1:11" ht="18" customHeight="1">
      <c r="A4697" s="5">
        <v>4696</v>
      </c>
      <c r="B4697" s="6" t="s">
        <v>12073</v>
      </c>
      <c r="C4697" s="6">
        <v>521</v>
      </c>
      <c r="D4697" s="6">
        <v>51</v>
      </c>
      <c r="E4697" s="6" t="s">
        <v>12410</v>
      </c>
      <c r="F4697" s="10" t="s">
        <v>12411</v>
      </c>
      <c r="G4697" s="7">
        <v>8</v>
      </c>
      <c r="H4697" s="6">
        <v>8</v>
      </c>
      <c r="I4697" s="6">
        <v>21</v>
      </c>
      <c r="J4697" s="16" t="s">
        <v>12451</v>
      </c>
      <c r="K4697" s="13" t="s">
        <v>12452</v>
      </c>
    </row>
    <row r="4698" spans="1:11" ht="18" customHeight="1">
      <c r="A4698" s="5">
        <v>4697</v>
      </c>
      <c r="B4698" s="6" t="s">
        <v>12073</v>
      </c>
      <c r="C4698" s="6">
        <v>521</v>
      </c>
      <c r="D4698" s="6">
        <v>51</v>
      </c>
      <c r="E4698" s="6" t="s">
        <v>12410</v>
      </c>
      <c r="F4698" s="10" t="s">
        <v>12411</v>
      </c>
      <c r="G4698" s="7">
        <v>8</v>
      </c>
      <c r="H4698" s="6">
        <v>9</v>
      </c>
      <c r="I4698" s="6">
        <v>22</v>
      </c>
      <c r="J4698" s="16" t="s">
        <v>12453</v>
      </c>
      <c r="K4698" s="13" t="s">
        <v>12454</v>
      </c>
    </row>
    <row r="4699" spans="1:11" ht="18" customHeight="1">
      <c r="A4699" s="5">
        <v>4698</v>
      </c>
      <c r="B4699" s="6" t="s">
        <v>12073</v>
      </c>
      <c r="C4699" s="6">
        <v>521</v>
      </c>
      <c r="D4699" s="6">
        <v>51</v>
      </c>
      <c r="E4699" s="6" t="s">
        <v>12410</v>
      </c>
      <c r="F4699" s="10" t="s">
        <v>12411</v>
      </c>
      <c r="G4699" s="7">
        <v>9</v>
      </c>
      <c r="H4699" s="6">
        <v>10</v>
      </c>
      <c r="I4699" s="6">
        <v>23</v>
      </c>
      <c r="J4699" s="16" t="s">
        <v>12455</v>
      </c>
      <c r="K4699" s="13" t="s">
        <v>12456</v>
      </c>
    </row>
    <row r="4700" spans="1:11" ht="18" customHeight="1">
      <c r="A4700" s="5">
        <v>4699</v>
      </c>
      <c r="B4700" s="6" t="s">
        <v>12073</v>
      </c>
      <c r="C4700" s="6">
        <v>521</v>
      </c>
      <c r="D4700" s="6">
        <v>51</v>
      </c>
      <c r="E4700" s="6" t="s">
        <v>12410</v>
      </c>
      <c r="F4700" s="10" t="s">
        <v>12411</v>
      </c>
      <c r="G4700" s="7">
        <v>10</v>
      </c>
      <c r="H4700" s="6">
        <v>10</v>
      </c>
      <c r="I4700" s="6">
        <v>24</v>
      </c>
      <c r="J4700" s="16" t="s">
        <v>12457</v>
      </c>
      <c r="K4700" s="13" t="s">
        <v>12458</v>
      </c>
    </row>
    <row r="4701" spans="1:11" ht="18" customHeight="1">
      <c r="A4701" s="5">
        <v>4700</v>
      </c>
      <c r="B4701" s="6" t="s">
        <v>12073</v>
      </c>
      <c r="C4701" s="6">
        <v>521</v>
      </c>
      <c r="D4701" s="6">
        <v>51</v>
      </c>
      <c r="E4701" s="6" t="s">
        <v>12410</v>
      </c>
      <c r="F4701" s="10" t="s">
        <v>12411</v>
      </c>
      <c r="G4701" s="7">
        <v>10</v>
      </c>
      <c r="H4701" s="6">
        <v>11</v>
      </c>
      <c r="I4701" s="6">
        <v>25</v>
      </c>
      <c r="J4701" s="16" t="s">
        <v>12459</v>
      </c>
      <c r="K4701" s="13" t="s">
        <v>12460</v>
      </c>
    </row>
    <row r="4702" spans="1:11" ht="18" customHeight="1">
      <c r="A4702" s="5">
        <v>4701</v>
      </c>
      <c r="B4702" s="6" t="s">
        <v>12073</v>
      </c>
      <c r="C4702" s="6">
        <v>521</v>
      </c>
      <c r="D4702" s="6">
        <v>51</v>
      </c>
      <c r="E4702" s="6" t="s">
        <v>12410</v>
      </c>
      <c r="F4702" s="10" t="s">
        <v>12411</v>
      </c>
      <c r="G4702" s="7">
        <v>11</v>
      </c>
      <c r="H4702" s="6">
        <v>12</v>
      </c>
      <c r="I4702" s="6">
        <v>26</v>
      </c>
      <c r="J4702" s="16" t="s">
        <v>12461</v>
      </c>
      <c r="K4702" s="13" t="s">
        <v>12462</v>
      </c>
    </row>
    <row r="4703" spans="1:11" ht="18" customHeight="1">
      <c r="A4703" s="5">
        <v>4702</v>
      </c>
      <c r="B4703" s="6" t="s">
        <v>12073</v>
      </c>
      <c r="C4703" s="6">
        <v>521</v>
      </c>
      <c r="D4703" s="6">
        <v>51</v>
      </c>
      <c r="E4703" s="6" t="s">
        <v>12410</v>
      </c>
      <c r="F4703" s="10" t="s">
        <v>12411</v>
      </c>
      <c r="G4703" s="7">
        <v>12</v>
      </c>
      <c r="H4703" s="6">
        <v>12</v>
      </c>
      <c r="I4703" s="6">
        <v>27</v>
      </c>
      <c r="J4703" s="16" t="s">
        <v>12463</v>
      </c>
      <c r="K4703" s="13" t="s">
        <v>12464</v>
      </c>
    </row>
    <row r="4704" spans="1:11" ht="18" customHeight="1">
      <c r="A4704" s="5">
        <v>4703</v>
      </c>
      <c r="B4704" s="6" t="s">
        <v>12073</v>
      </c>
      <c r="C4704" s="6">
        <v>521</v>
      </c>
      <c r="D4704" s="6">
        <v>51</v>
      </c>
      <c r="E4704" s="6" t="s">
        <v>12410</v>
      </c>
      <c r="F4704" s="10" t="s">
        <v>12411</v>
      </c>
      <c r="G4704" s="7">
        <v>13</v>
      </c>
      <c r="H4704" s="6">
        <v>13</v>
      </c>
      <c r="I4704" s="6">
        <v>28</v>
      </c>
      <c r="J4704" s="16" t="s">
        <v>12465</v>
      </c>
      <c r="K4704" s="13" t="s">
        <v>12466</v>
      </c>
    </row>
    <row r="4705" spans="1:11" ht="18" customHeight="1">
      <c r="A4705" s="5">
        <v>4704</v>
      </c>
      <c r="B4705" s="6" t="s">
        <v>12073</v>
      </c>
      <c r="C4705" s="6">
        <v>521</v>
      </c>
      <c r="D4705" s="6">
        <v>51</v>
      </c>
      <c r="E4705" s="6" t="s">
        <v>12410</v>
      </c>
      <c r="F4705" s="10" t="s">
        <v>12411</v>
      </c>
      <c r="G4705" s="7">
        <v>14</v>
      </c>
      <c r="H4705" s="6">
        <v>14</v>
      </c>
      <c r="I4705" s="6">
        <v>29</v>
      </c>
      <c r="J4705" s="16" t="s">
        <v>12467</v>
      </c>
      <c r="K4705" s="13" t="s">
        <v>12468</v>
      </c>
    </row>
    <row r="4706" spans="1:11" ht="18" customHeight="1">
      <c r="A4706" s="5">
        <v>4705</v>
      </c>
      <c r="B4706" s="6" t="s">
        <v>12073</v>
      </c>
      <c r="C4706" s="6">
        <v>521</v>
      </c>
      <c r="D4706" s="6">
        <v>51</v>
      </c>
      <c r="E4706" s="6" t="s">
        <v>12410</v>
      </c>
      <c r="F4706" s="10" t="s">
        <v>12411</v>
      </c>
      <c r="G4706" s="7">
        <v>15</v>
      </c>
      <c r="H4706" s="6">
        <v>15</v>
      </c>
      <c r="I4706" s="6">
        <v>30</v>
      </c>
      <c r="J4706" s="16" t="s">
        <v>12469</v>
      </c>
      <c r="K4706" s="13" t="s">
        <v>12470</v>
      </c>
    </row>
    <row r="4707" spans="1:11" ht="18" customHeight="1">
      <c r="A4707" s="5">
        <v>4706</v>
      </c>
      <c r="B4707" s="6" t="s">
        <v>12471</v>
      </c>
      <c r="C4707" s="6">
        <v>522</v>
      </c>
      <c r="D4707" s="6">
        <v>51</v>
      </c>
      <c r="E4707" s="6" t="s">
        <v>12410</v>
      </c>
      <c r="F4707" s="10" t="s">
        <v>12411</v>
      </c>
      <c r="G4707" s="7">
        <v>1</v>
      </c>
      <c r="H4707" s="6">
        <v>1</v>
      </c>
      <c r="I4707" s="6">
        <v>31</v>
      </c>
      <c r="J4707" s="16" t="s">
        <v>12472</v>
      </c>
      <c r="K4707" s="13" t="s">
        <v>6801</v>
      </c>
    </row>
    <row r="4708" spans="1:11" ht="18" customHeight="1">
      <c r="A4708" s="5">
        <v>4707</v>
      </c>
      <c r="B4708" s="6" t="s">
        <v>12471</v>
      </c>
      <c r="C4708" s="6">
        <v>522</v>
      </c>
      <c r="D4708" s="6">
        <v>51</v>
      </c>
      <c r="E4708" s="6" t="s">
        <v>12410</v>
      </c>
      <c r="F4708" s="10" t="s">
        <v>12411</v>
      </c>
      <c r="G4708" s="7">
        <v>1</v>
      </c>
      <c r="H4708" s="6">
        <v>2</v>
      </c>
      <c r="I4708" s="6">
        <v>32</v>
      </c>
      <c r="J4708" s="16" t="s">
        <v>12473</v>
      </c>
      <c r="K4708" s="13" t="s">
        <v>6803</v>
      </c>
    </row>
    <row r="4709" spans="1:11" ht="18" customHeight="1">
      <c r="A4709" s="5">
        <v>4708</v>
      </c>
      <c r="B4709" s="6" t="s">
        <v>12471</v>
      </c>
      <c r="C4709" s="6">
        <v>522</v>
      </c>
      <c r="D4709" s="6">
        <v>51</v>
      </c>
      <c r="E4709" s="6" t="s">
        <v>12410</v>
      </c>
      <c r="F4709" s="10" t="s">
        <v>12411</v>
      </c>
      <c r="G4709" s="7">
        <v>2</v>
      </c>
      <c r="H4709" s="6">
        <v>2</v>
      </c>
      <c r="I4709" s="6">
        <v>33</v>
      </c>
      <c r="J4709" s="16" t="s">
        <v>12474</v>
      </c>
      <c r="K4709" s="13" t="s">
        <v>12475</v>
      </c>
    </row>
    <row r="4710" spans="1:11" ht="18" customHeight="1">
      <c r="A4710" s="5">
        <v>4709</v>
      </c>
      <c r="B4710" s="6" t="s">
        <v>12471</v>
      </c>
      <c r="C4710" s="6">
        <v>522</v>
      </c>
      <c r="D4710" s="6">
        <v>51</v>
      </c>
      <c r="E4710" s="6" t="s">
        <v>12410</v>
      </c>
      <c r="F4710" s="10" t="s">
        <v>12411</v>
      </c>
      <c r="G4710" s="7">
        <v>2</v>
      </c>
      <c r="H4710" s="6">
        <v>3</v>
      </c>
      <c r="I4710" s="6">
        <v>34</v>
      </c>
      <c r="J4710" s="16" t="s">
        <v>12476</v>
      </c>
      <c r="K4710" s="13" t="s">
        <v>12477</v>
      </c>
    </row>
    <row r="4711" spans="1:11" ht="18" customHeight="1">
      <c r="A4711" s="5">
        <v>4710</v>
      </c>
      <c r="B4711" s="6" t="s">
        <v>12471</v>
      </c>
      <c r="C4711" s="6">
        <v>522</v>
      </c>
      <c r="D4711" s="6">
        <v>51</v>
      </c>
      <c r="E4711" s="6" t="s">
        <v>12410</v>
      </c>
      <c r="F4711" s="10" t="s">
        <v>12411</v>
      </c>
      <c r="G4711" s="7">
        <v>3</v>
      </c>
      <c r="H4711" s="6">
        <v>3</v>
      </c>
      <c r="I4711" s="6">
        <v>35</v>
      </c>
      <c r="J4711" s="16" t="s">
        <v>12478</v>
      </c>
      <c r="K4711" s="13" t="s">
        <v>12479</v>
      </c>
    </row>
    <row r="4712" spans="1:11" ht="18" customHeight="1">
      <c r="A4712" s="5">
        <v>4711</v>
      </c>
      <c r="B4712" s="6" t="s">
        <v>12471</v>
      </c>
      <c r="C4712" s="6">
        <v>522</v>
      </c>
      <c r="D4712" s="6">
        <v>51</v>
      </c>
      <c r="E4712" s="6" t="s">
        <v>12410</v>
      </c>
      <c r="F4712" s="10" t="s">
        <v>12411</v>
      </c>
      <c r="G4712" s="7">
        <v>3</v>
      </c>
      <c r="H4712" s="6">
        <v>4</v>
      </c>
      <c r="I4712" s="6">
        <v>36</v>
      </c>
      <c r="J4712" s="16" t="s">
        <v>12480</v>
      </c>
      <c r="K4712" s="13" t="s">
        <v>12481</v>
      </c>
    </row>
    <row r="4713" spans="1:11" ht="18" customHeight="1">
      <c r="A4713" s="5">
        <v>4712</v>
      </c>
      <c r="B4713" s="6" t="s">
        <v>12471</v>
      </c>
      <c r="C4713" s="6">
        <v>522</v>
      </c>
      <c r="D4713" s="6">
        <v>51</v>
      </c>
      <c r="E4713" s="6" t="s">
        <v>12410</v>
      </c>
      <c r="F4713" s="10" t="s">
        <v>12411</v>
      </c>
      <c r="G4713" s="7">
        <v>4</v>
      </c>
      <c r="H4713" s="6">
        <v>5</v>
      </c>
      <c r="I4713" s="6">
        <v>37</v>
      </c>
      <c r="J4713" s="16" t="s">
        <v>12482</v>
      </c>
      <c r="K4713" s="13" t="s">
        <v>12483</v>
      </c>
    </row>
    <row r="4714" spans="1:11" ht="18" customHeight="1">
      <c r="A4714" s="5">
        <v>4713</v>
      </c>
      <c r="B4714" s="6" t="s">
        <v>12471</v>
      </c>
      <c r="C4714" s="6">
        <v>522</v>
      </c>
      <c r="D4714" s="6">
        <v>51</v>
      </c>
      <c r="E4714" s="6" t="s">
        <v>12410</v>
      </c>
      <c r="F4714" s="10" t="s">
        <v>12411</v>
      </c>
      <c r="G4714" s="7">
        <v>5</v>
      </c>
      <c r="H4714" s="6">
        <v>6</v>
      </c>
      <c r="I4714" s="6">
        <v>38</v>
      </c>
      <c r="J4714" s="16" t="s">
        <v>12484</v>
      </c>
      <c r="K4714" s="13" t="s">
        <v>12485</v>
      </c>
    </row>
    <row r="4715" spans="1:11" ht="18" customHeight="1">
      <c r="A4715" s="5">
        <v>4714</v>
      </c>
      <c r="B4715" s="6" t="s">
        <v>12471</v>
      </c>
      <c r="C4715" s="6">
        <v>522</v>
      </c>
      <c r="D4715" s="6">
        <v>51</v>
      </c>
      <c r="E4715" s="6" t="s">
        <v>12410</v>
      </c>
      <c r="F4715" s="10" t="s">
        <v>12411</v>
      </c>
      <c r="G4715" s="7">
        <v>6</v>
      </c>
      <c r="H4715" s="6">
        <v>6</v>
      </c>
      <c r="I4715" s="6">
        <v>39</v>
      </c>
      <c r="J4715" s="16" t="s">
        <v>12486</v>
      </c>
      <c r="K4715" s="13" t="s">
        <v>12487</v>
      </c>
    </row>
    <row r="4716" spans="1:11" ht="18" customHeight="1">
      <c r="A4716" s="5">
        <v>4715</v>
      </c>
      <c r="B4716" s="6" t="s">
        <v>12471</v>
      </c>
      <c r="C4716" s="6">
        <v>522</v>
      </c>
      <c r="D4716" s="6">
        <v>51</v>
      </c>
      <c r="E4716" s="6" t="s">
        <v>12410</v>
      </c>
      <c r="F4716" s="10" t="s">
        <v>12411</v>
      </c>
      <c r="G4716" s="7">
        <v>6</v>
      </c>
      <c r="H4716" s="6">
        <v>7</v>
      </c>
      <c r="I4716" s="6">
        <v>40</v>
      </c>
      <c r="J4716" s="16" t="s">
        <v>12488</v>
      </c>
      <c r="K4716" s="13" t="s">
        <v>12489</v>
      </c>
    </row>
    <row r="4717" spans="1:11" ht="18" customHeight="1">
      <c r="A4717" s="5">
        <v>4716</v>
      </c>
      <c r="B4717" s="6" t="s">
        <v>12471</v>
      </c>
      <c r="C4717" s="6">
        <v>522</v>
      </c>
      <c r="D4717" s="6">
        <v>51</v>
      </c>
      <c r="E4717" s="6" t="s">
        <v>12410</v>
      </c>
      <c r="F4717" s="10" t="s">
        <v>12411</v>
      </c>
      <c r="G4717" s="7">
        <v>7</v>
      </c>
      <c r="H4717" s="6">
        <v>8</v>
      </c>
      <c r="I4717" s="6">
        <v>41</v>
      </c>
      <c r="J4717" s="16" t="s">
        <v>12490</v>
      </c>
      <c r="K4717" s="13" t="s">
        <v>12491</v>
      </c>
    </row>
    <row r="4718" spans="1:11" ht="18" customHeight="1">
      <c r="A4718" s="5">
        <v>4717</v>
      </c>
      <c r="B4718" s="6" t="s">
        <v>12471</v>
      </c>
      <c r="C4718" s="6">
        <v>522</v>
      </c>
      <c r="D4718" s="6">
        <v>51</v>
      </c>
      <c r="E4718" s="6" t="s">
        <v>12410</v>
      </c>
      <c r="F4718" s="10" t="s">
        <v>12411</v>
      </c>
      <c r="G4718" s="7">
        <v>8</v>
      </c>
      <c r="H4718" s="6">
        <v>8</v>
      </c>
      <c r="I4718" s="6">
        <v>42</v>
      </c>
      <c r="J4718" s="16" t="s">
        <v>12492</v>
      </c>
      <c r="K4718" s="13" t="s">
        <v>12493</v>
      </c>
    </row>
    <row r="4719" spans="1:11" ht="18" customHeight="1">
      <c r="A4719" s="5">
        <v>4718</v>
      </c>
      <c r="B4719" s="6" t="s">
        <v>12471</v>
      </c>
      <c r="C4719" s="6">
        <v>522</v>
      </c>
      <c r="D4719" s="6">
        <v>51</v>
      </c>
      <c r="E4719" s="6" t="s">
        <v>12410</v>
      </c>
      <c r="F4719" s="10" t="s">
        <v>12411</v>
      </c>
      <c r="G4719" s="7">
        <v>9</v>
      </c>
      <c r="H4719" s="6">
        <v>9</v>
      </c>
      <c r="I4719" s="6">
        <v>43</v>
      </c>
      <c r="J4719" s="16" t="s">
        <v>12494</v>
      </c>
      <c r="K4719" s="13" t="s">
        <v>12495</v>
      </c>
    </row>
    <row r="4720" spans="1:11" ht="18" customHeight="1">
      <c r="A4720" s="5">
        <v>4719</v>
      </c>
      <c r="B4720" s="6" t="s">
        <v>12471</v>
      </c>
      <c r="C4720" s="6">
        <v>522</v>
      </c>
      <c r="D4720" s="6">
        <v>51</v>
      </c>
      <c r="E4720" s="6" t="s">
        <v>12410</v>
      </c>
      <c r="F4720" s="10" t="s">
        <v>12411</v>
      </c>
      <c r="G4720" s="7">
        <v>9</v>
      </c>
      <c r="H4720" s="6">
        <v>10</v>
      </c>
      <c r="I4720" s="6">
        <v>44</v>
      </c>
      <c r="J4720" s="16" t="s">
        <v>12496</v>
      </c>
      <c r="K4720" s="13" t="s">
        <v>12497</v>
      </c>
    </row>
    <row r="4721" spans="1:11" ht="18" customHeight="1">
      <c r="A4721" s="5">
        <v>4720</v>
      </c>
      <c r="B4721" s="6" t="s">
        <v>12471</v>
      </c>
      <c r="C4721" s="6">
        <v>522</v>
      </c>
      <c r="D4721" s="6">
        <v>51</v>
      </c>
      <c r="E4721" s="6" t="s">
        <v>12410</v>
      </c>
      <c r="F4721" s="10" t="s">
        <v>12411</v>
      </c>
      <c r="G4721" s="7">
        <v>10</v>
      </c>
      <c r="H4721" s="6">
        <v>11</v>
      </c>
      <c r="I4721" s="6">
        <v>45</v>
      </c>
      <c r="J4721" s="16" t="s">
        <v>12498</v>
      </c>
      <c r="K4721" s="13" t="s">
        <v>12499</v>
      </c>
    </row>
    <row r="4722" spans="1:11" ht="18" customHeight="1">
      <c r="A4722" s="5">
        <v>4721</v>
      </c>
      <c r="B4722" s="6" t="s">
        <v>12471</v>
      </c>
      <c r="C4722" s="6">
        <v>522</v>
      </c>
      <c r="D4722" s="6">
        <v>51</v>
      </c>
      <c r="E4722" s="6" t="s">
        <v>12410</v>
      </c>
      <c r="F4722" s="10" t="s">
        <v>12411</v>
      </c>
      <c r="G4722" s="7">
        <v>11</v>
      </c>
      <c r="H4722" s="6">
        <v>12</v>
      </c>
      <c r="I4722" s="6">
        <v>46</v>
      </c>
      <c r="J4722" s="16" t="s">
        <v>12500</v>
      </c>
      <c r="K4722" s="13" t="s">
        <v>12501</v>
      </c>
    </row>
    <row r="4723" spans="1:11" ht="18" customHeight="1">
      <c r="A4723" s="5">
        <v>4722</v>
      </c>
      <c r="B4723" s="6" t="s">
        <v>12471</v>
      </c>
      <c r="C4723" s="6">
        <v>522</v>
      </c>
      <c r="D4723" s="6">
        <v>51</v>
      </c>
      <c r="E4723" s="6" t="s">
        <v>12410</v>
      </c>
      <c r="F4723" s="10" t="s">
        <v>12411</v>
      </c>
      <c r="G4723" s="7">
        <v>12</v>
      </c>
      <c r="H4723" s="6">
        <v>12</v>
      </c>
      <c r="I4723" s="6">
        <v>47</v>
      </c>
      <c r="J4723" s="16" t="s">
        <v>12502</v>
      </c>
      <c r="K4723" s="13" t="s">
        <v>12503</v>
      </c>
    </row>
    <row r="4724" spans="1:11" ht="18" customHeight="1">
      <c r="A4724" s="5">
        <v>4723</v>
      </c>
      <c r="B4724" s="6" t="s">
        <v>12471</v>
      </c>
      <c r="C4724" s="6">
        <v>522</v>
      </c>
      <c r="D4724" s="6">
        <v>51</v>
      </c>
      <c r="E4724" s="6" t="s">
        <v>12410</v>
      </c>
      <c r="F4724" s="10" t="s">
        <v>12411</v>
      </c>
      <c r="G4724" s="7">
        <v>12</v>
      </c>
      <c r="H4724" s="6">
        <v>13</v>
      </c>
      <c r="I4724" s="6">
        <v>48</v>
      </c>
      <c r="J4724" s="16" t="s">
        <v>12504</v>
      </c>
      <c r="K4724" s="13" t="s">
        <v>12505</v>
      </c>
    </row>
    <row r="4725" spans="1:11" ht="18" customHeight="1">
      <c r="A4725" s="5">
        <v>4724</v>
      </c>
      <c r="B4725" s="6" t="s">
        <v>12471</v>
      </c>
      <c r="C4725" s="6">
        <v>522</v>
      </c>
      <c r="D4725" s="6">
        <v>51</v>
      </c>
      <c r="E4725" s="6" t="s">
        <v>12410</v>
      </c>
      <c r="F4725" s="10" t="s">
        <v>12411</v>
      </c>
      <c r="G4725" s="7">
        <v>13</v>
      </c>
      <c r="H4725" s="6">
        <v>14</v>
      </c>
      <c r="I4725" s="6">
        <v>49</v>
      </c>
      <c r="J4725" s="16" t="s">
        <v>12506</v>
      </c>
      <c r="K4725" s="13" t="s">
        <v>12507</v>
      </c>
    </row>
    <row r="4726" spans="1:11" ht="18" customHeight="1">
      <c r="A4726" s="5">
        <v>4725</v>
      </c>
      <c r="B4726" s="6" t="s">
        <v>12471</v>
      </c>
      <c r="C4726" s="6">
        <v>522</v>
      </c>
      <c r="D4726" s="6">
        <v>51</v>
      </c>
      <c r="E4726" s="6" t="s">
        <v>12410</v>
      </c>
      <c r="F4726" s="10" t="s">
        <v>12411</v>
      </c>
      <c r="G4726" s="7">
        <v>14</v>
      </c>
      <c r="H4726" s="6">
        <v>14</v>
      </c>
      <c r="I4726" s="6">
        <v>50</v>
      </c>
      <c r="J4726" s="16" t="s">
        <v>12508</v>
      </c>
      <c r="K4726" s="13" t="s">
        <v>12509</v>
      </c>
    </row>
    <row r="4727" spans="1:11" ht="18" customHeight="1">
      <c r="A4727" s="5">
        <v>4726</v>
      </c>
      <c r="B4727" s="6" t="s">
        <v>12471</v>
      </c>
      <c r="C4727" s="6">
        <v>522</v>
      </c>
      <c r="D4727" s="6">
        <v>51</v>
      </c>
      <c r="E4727" s="6" t="s">
        <v>12410</v>
      </c>
      <c r="F4727" s="10" t="s">
        <v>12411</v>
      </c>
      <c r="G4727" s="7">
        <v>15</v>
      </c>
      <c r="H4727" s="6">
        <v>15</v>
      </c>
      <c r="I4727" s="6">
        <v>51</v>
      </c>
      <c r="J4727" s="16" t="s">
        <v>12510</v>
      </c>
      <c r="K4727" s="13" t="s">
        <v>12511</v>
      </c>
    </row>
    <row r="4728" spans="1:11" ht="18" customHeight="1">
      <c r="A4728" s="5">
        <v>4727</v>
      </c>
      <c r="B4728" s="6" t="s">
        <v>12471</v>
      </c>
      <c r="C4728" s="6">
        <v>523</v>
      </c>
      <c r="D4728" s="6">
        <v>51</v>
      </c>
      <c r="E4728" s="6" t="s">
        <v>12410</v>
      </c>
      <c r="F4728" s="10" t="s">
        <v>12411</v>
      </c>
      <c r="G4728" s="7">
        <v>1</v>
      </c>
      <c r="H4728" s="6">
        <v>2</v>
      </c>
      <c r="I4728" s="6">
        <v>52</v>
      </c>
      <c r="J4728" s="16" t="s">
        <v>12512</v>
      </c>
      <c r="K4728" s="13" t="s">
        <v>12513</v>
      </c>
    </row>
    <row r="4729" spans="1:11" ht="18" customHeight="1">
      <c r="A4729" s="5">
        <v>4728</v>
      </c>
      <c r="B4729" s="6" t="s">
        <v>12471</v>
      </c>
      <c r="C4729" s="6">
        <v>523</v>
      </c>
      <c r="D4729" s="6">
        <v>51</v>
      </c>
      <c r="E4729" s="6" t="s">
        <v>12410</v>
      </c>
      <c r="F4729" s="10" t="s">
        <v>12411</v>
      </c>
      <c r="G4729" s="7">
        <v>2</v>
      </c>
      <c r="H4729" s="6">
        <v>2</v>
      </c>
      <c r="I4729" s="6">
        <v>53</v>
      </c>
      <c r="J4729" s="16" t="s">
        <v>12514</v>
      </c>
      <c r="K4729" s="13" t="s">
        <v>12515</v>
      </c>
    </row>
    <row r="4730" spans="1:11" ht="18" customHeight="1">
      <c r="A4730" s="5">
        <v>4729</v>
      </c>
      <c r="B4730" s="6" t="s">
        <v>12471</v>
      </c>
      <c r="C4730" s="6">
        <v>523</v>
      </c>
      <c r="D4730" s="6">
        <v>51</v>
      </c>
      <c r="E4730" s="6" t="s">
        <v>12410</v>
      </c>
      <c r="F4730" s="10" t="s">
        <v>12411</v>
      </c>
      <c r="G4730" s="7">
        <v>2</v>
      </c>
      <c r="H4730" s="6">
        <v>3</v>
      </c>
      <c r="I4730" s="6">
        <v>54</v>
      </c>
      <c r="J4730" s="16" t="s">
        <v>12516</v>
      </c>
      <c r="K4730" s="13" t="s">
        <v>12517</v>
      </c>
    </row>
    <row r="4731" spans="1:11" ht="18" customHeight="1">
      <c r="A4731" s="5">
        <v>4730</v>
      </c>
      <c r="B4731" s="6" t="s">
        <v>12471</v>
      </c>
      <c r="C4731" s="6">
        <v>523</v>
      </c>
      <c r="D4731" s="6">
        <v>51</v>
      </c>
      <c r="E4731" s="6" t="s">
        <v>12410</v>
      </c>
      <c r="F4731" s="10" t="s">
        <v>12411</v>
      </c>
      <c r="G4731" s="7">
        <v>3</v>
      </c>
      <c r="H4731" s="6">
        <v>3</v>
      </c>
      <c r="I4731" s="6">
        <v>55</v>
      </c>
      <c r="J4731" s="16" t="s">
        <v>12518</v>
      </c>
      <c r="K4731" s="13" t="s">
        <v>12519</v>
      </c>
    </row>
    <row r="4732" spans="1:11" ht="18" customHeight="1">
      <c r="A4732" s="5">
        <v>4731</v>
      </c>
      <c r="B4732" s="6" t="s">
        <v>12471</v>
      </c>
      <c r="C4732" s="6">
        <v>523</v>
      </c>
      <c r="D4732" s="6">
        <v>51</v>
      </c>
      <c r="E4732" s="6" t="s">
        <v>12410</v>
      </c>
      <c r="F4732" s="10" t="s">
        <v>12411</v>
      </c>
      <c r="G4732" s="7">
        <v>3</v>
      </c>
      <c r="H4732" s="6">
        <v>4</v>
      </c>
      <c r="I4732" s="6">
        <v>56</v>
      </c>
      <c r="J4732" s="16" t="s">
        <v>12520</v>
      </c>
      <c r="K4732" s="13" t="s">
        <v>12521</v>
      </c>
    </row>
    <row r="4733" spans="1:11" ht="18" customHeight="1">
      <c r="A4733" s="5">
        <v>4732</v>
      </c>
      <c r="B4733" s="6" t="s">
        <v>12471</v>
      </c>
      <c r="C4733" s="6">
        <v>523</v>
      </c>
      <c r="D4733" s="6">
        <v>51</v>
      </c>
      <c r="E4733" s="6" t="s">
        <v>12410</v>
      </c>
      <c r="F4733" s="10" t="s">
        <v>12411</v>
      </c>
      <c r="G4733" s="7">
        <v>4</v>
      </c>
      <c r="H4733" s="6">
        <v>5</v>
      </c>
      <c r="I4733" s="6">
        <v>57</v>
      </c>
      <c r="J4733" s="16" t="s">
        <v>12522</v>
      </c>
      <c r="K4733" s="13" t="s">
        <v>12523</v>
      </c>
    </row>
    <row r="4734" spans="1:11" ht="18" customHeight="1">
      <c r="A4734" s="5">
        <v>4733</v>
      </c>
      <c r="B4734" s="6" t="s">
        <v>12471</v>
      </c>
      <c r="C4734" s="6">
        <v>523</v>
      </c>
      <c r="D4734" s="6">
        <v>51</v>
      </c>
      <c r="E4734" s="6" t="s">
        <v>12410</v>
      </c>
      <c r="F4734" s="10" t="s">
        <v>12411</v>
      </c>
      <c r="G4734" s="7">
        <v>5</v>
      </c>
      <c r="H4734" s="6">
        <v>5</v>
      </c>
      <c r="I4734" s="6">
        <v>58</v>
      </c>
      <c r="J4734" s="16" t="s">
        <v>12524</v>
      </c>
      <c r="K4734" s="13" t="s">
        <v>12525</v>
      </c>
    </row>
    <row r="4735" spans="1:11" ht="18" customHeight="1">
      <c r="A4735" s="5">
        <v>4734</v>
      </c>
      <c r="B4735" s="6" t="s">
        <v>12471</v>
      </c>
      <c r="C4735" s="6">
        <v>523</v>
      </c>
      <c r="D4735" s="6">
        <v>51</v>
      </c>
      <c r="E4735" s="6" t="s">
        <v>12410</v>
      </c>
      <c r="F4735" s="10" t="s">
        <v>12411</v>
      </c>
      <c r="G4735" s="7">
        <v>6</v>
      </c>
      <c r="H4735" s="6">
        <v>7</v>
      </c>
      <c r="I4735" s="6">
        <v>59</v>
      </c>
      <c r="J4735" s="16" t="s">
        <v>12526</v>
      </c>
      <c r="K4735" s="13" t="s">
        <v>12527</v>
      </c>
    </row>
    <row r="4736" spans="1:11" ht="18" customHeight="1">
      <c r="A4736" s="5">
        <v>4735</v>
      </c>
      <c r="B4736" s="6" t="s">
        <v>12471</v>
      </c>
      <c r="C4736" s="6">
        <v>523</v>
      </c>
      <c r="D4736" s="6">
        <v>51</v>
      </c>
      <c r="E4736" s="6" t="s">
        <v>12410</v>
      </c>
      <c r="F4736" s="10" t="s">
        <v>12411</v>
      </c>
      <c r="G4736" s="7">
        <v>7</v>
      </c>
      <c r="H4736" s="6">
        <v>7</v>
      </c>
      <c r="I4736" s="6">
        <v>60</v>
      </c>
      <c r="J4736" s="16" t="s">
        <v>12528</v>
      </c>
      <c r="K4736" s="13" t="s">
        <v>12529</v>
      </c>
    </row>
    <row r="4737" spans="1:11" ht="18" customHeight="1">
      <c r="A4737" s="5">
        <v>4736</v>
      </c>
      <c r="B4737" s="6" t="s">
        <v>12471</v>
      </c>
      <c r="C4737" s="6">
        <v>523</v>
      </c>
      <c r="D4737" s="6">
        <v>52</v>
      </c>
      <c r="E4737" s="6" t="s">
        <v>12530</v>
      </c>
      <c r="F4737" s="10" t="s">
        <v>12531</v>
      </c>
      <c r="G4737" s="7">
        <v>10</v>
      </c>
      <c r="H4737" s="6">
        <v>10</v>
      </c>
      <c r="I4737" s="6">
        <v>1</v>
      </c>
      <c r="J4737" s="16" t="s">
        <v>12532</v>
      </c>
      <c r="K4737" s="13" t="s">
        <v>12533</v>
      </c>
    </row>
    <row r="4738" spans="1:11" ht="18" customHeight="1">
      <c r="A4738" s="5">
        <v>4737</v>
      </c>
      <c r="B4738" s="6" t="s">
        <v>12471</v>
      </c>
      <c r="C4738" s="6">
        <v>523</v>
      </c>
      <c r="D4738" s="6">
        <v>52</v>
      </c>
      <c r="E4738" s="6" t="s">
        <v>12530</v>
      </c>
      <c r="F4738" s="10" t="s">
        <v>12531</v>
      </c>
      <c r="G4738" s="7">
        <v>10</v>
      </c>
      <c r="H4738" s="6">
        <v>10</v>
      </c>
      <c r="I4738" s="6">
        <v>2</v>
      </c>
      <c r="J4738" s="16" t="s">
        <v>12534</v>
      </c>
      <c r="K4738" s="13" t="s">
        <v>12535</v>
      </c>
    </row>
    <row r="4739" spans="1:11" ht="18" customHeight="1">
      <c r="A4739" s="5">
        <v>4738</v>
      </c>
      <c r="B4739" s="6" t="s">
        <v>12471</v>
      </c>
      <c r="C4739" s="6">
        <v>523</v>
      </c>
      <c r="D4739" s="6">
        <v>52</v>
      </c>
      <c r="E4739" s="6" t="s">
        <v>12530</v>
      </c>
      <c r="F4739" s="10" t="s">
        <v>12531</v>
      </c>
      <c r="G4739" s="7">
        <v>10</v>
      </c>
      <c r="H4739" s="6">
        <v>10</v>
      </c>
      <c r="I4739" s="6">
        <v>3</v>
      </c>
      <c r="J4739" s="16" t="s">
        <v>12536</v>
      </c>
      <c r="K4739" s="13" t="s">
        <v>12537</v>
      </c>
    </row>
    <row r="4740" spans="1:11" ht="18" customHeight="1">
      <c r="A4740" s="5">
        <v>4739</v>
      </c>
      <c r="B4740" s="6" t="s">
        <v>12471</v>
      </c>
      <c r="C4740" s="6">
        <v>523</v>
      </c>
      <c r="D4740" s="6">
        <v>52</v>
      </c>
      <c r="E4740" s="6" t="s">
        <v>12530</v>
      </c>
      <c r="F4740" s="10" t="s">
        <v>12531</v>
      </c>
      <c r="G4740" s="7">
        <v>10</v>
      </c>
      <c r="H4740" s="6">
        <v>11</v>
      </c>
      <c r="I4740" s="6">
        <v>4</v>
      </c>
      <c r="J4740" s="16" t="s">
        <v>12538</v>
      </c>
      <c r="K4740" s="13" t="s">
        <v>12539</v>
      </c>
    </row>
    <row r="4741" spans="1:11" ht="18" customHeight="1">
      <c r="A4741" s="5">
        <v>4740</v>
      </c>
      <c r="B4741" s="6" t="s">
        <v>12471</v>
      </c>
      <c r="C4741" s="6">
        <v>523</v>
      </c>
      <c r="D4741" s="6">
        <v>52</v>
      </c>
      <c r="E4741" s="6" t="s">
        <v>12530</v>
      </c>
      <c r="F4741" s="10" t="s">
        <v>12531</v>
      </c>
      <c r="G4741" s="7">
        <v>11</v>
      </c>
      <c r="H4741" s="6">
        <v>11</v>
      </c>
      <c r="I4741" s="6">
        <v>5</v>
      </c>
      <c r="J4741" s="16" t="s">
        <v>12540</v>
      </c>
      <c r="K4741" s="13" t="s">
        <v>12541</v>
      </c>
    </row>
    <row r="4742" spans="1:11" ht="18" customHeight="1">
      <c r="A4742" s="5">
        <v>4741</v>
      </c>
      <c r="B4742" s="6" t="s">
        <v>12471</v>
      </c>
      <c r="C4742" s="6">
        <v>523</v>
      </c>
      <c r="D4742" s="6">
        <v>52</v>
      </c>
      <c r="E4742" s="6" t="s">
        <v>12530</v>
      </c>
      <c r="F4742" s="10" t="s">
        <v>12531</v>
      </c>
      <c r="G4742" s="7">
        <v>11</v>
      </c>
      <c r="H4742" s="6">
        <v>11</v>
      </c>
      <c r="I4742" s="6">
        <v>6</v>
      </c>
      <c r="J4742" s="16" t="s">
        <v>12542</v>
      </c>
      <c r="K4742" s="13" t="s">
        <v>12543</v>
      </c>
    </row>
    <row r="4743" spans="1:11" ht="18" customHeight="1">
      <c r="A4743" s="5">
        <v>4742</v>
      </c>
      <c r="B4743" s="6" t="s">
        <v>12471</v>
      </c>
      <c r="C4743" s="6">
        <v>523</v>
      </c>
      <c r="D4743" s="6">
        <v>52</v>
      </c>
      <c r="E4743" s="6" t="s">
        <v>12530</v>
      </c>
      <c r="F4743" s="10" t="s">
        <v>12531</v>
      </c>
      <c r="G4743" s="7">
        <v>11</v>
      </c>
      <c r="H4743" s="6">
        <v>12</v>
      </c>
      <c r="I4743" s="6">
        <v>7</v>
      </c>
      <c r="J4743" s="16" t="s">
        <v>12544</v>
      </c>
      <c r="K4743" s="13" t="s">
        <v>12545</v>
      </c>
    </row>
    <row r="4744" spans="1:11" ht="18" customHeight="1">
      <c r="A4744" s="5">
        <v>4743</v>
      </c>
      <c r="B4744" s="6" t="s">
        <v>12471</v>
      </c>
      <c r="C4744" s="6">
        <v>523</v>
      </c>
      <c r="D4744" s="6">
        <v>52</v>
      </c>
      <c r="E4744" s="6" t="s">
        <v>12530</v>
      </c>
      <c r="F4744" s="10" t="s">
        <v>12531</v>
      </c>
      <c r="G4744" s="7">
        <v>12</v>
      </c>
      <c r="H4744" s="6">
        <v>12</v>
      </c>
      <c r="I4744" s="6">
        <v>8</v>
      </c>
      <c r="J4744" s="16" t="s">
        <v>12546</v>
      </c>
      <c r="K4744" s="13" t="s">
        <v>12547</v>
      </c>
    </row>
    <row r="4745" spans="1:11" ht="18" customHeight="1">
      <c r="A4745" s="5">
        <v>4744</v>
      </c>
      <c r="B4745" s="6" t="s">
        <v>12471</v>
      </c>
      <c r="C4745" s="6">
        <v>523</v>
      </c>
      <c r="D4745" s="6">
        <v>52</v>
      </c>
      <c r="E4745" s="6" t="s">
        <v>12530</v>
      </c>
      <c r="F4745" s="10" t="s">
        <v>12531</v>
      </c>
      <c r="G4745" s="7">
        <v>12</v>
      </c>
      <c r="H4745" s="6">
        <v>13</v>
      </c>
      <c r="I4745" s="6">
        <v>9</v>
      </c>
      <c r="J4745" s="16" t="s">
        <v>12548</v>
      </c>
      <c r="K4745" s="13" t="s">
        <v>12549</v>
      </c>
    </row>
    <row r="4746" spans="1:11" ht="18" customHeight="1">
      <c r="A4746" s="5">
        <v>4745</v>
      </c>
      <c r="B4746" s="6" t="s">
        <v>12471</v>
      </c>
      <c r="C4746" s="6">
        <v>523</v>
      </c>
      <c r="D4746" s="6">
        <v>52</v>
      </c>
      <c r="E4746" s="6" t="s">
        <v>12530</v>
      </c>
      <c r="F4746" s="10" t="s">
        <v>12531</v>
      </c>
      <c r="G4746" s="7">
        <v>13</v>
      </c>
      <c r="H4746" s="6">
        <v>13</v>
      </c>
      <c r="I4746" s="6">
        <v>10</v>
      </c>
      <c r="J4746" s="16" t="s">
        <v>12550</v>
      </c>
      <c r="K4746" s="13" t="s">
        <v>12551</v>
      </c>
    </row>
    <row r="4747" spans="1:11" ht="18" customHeight="1">
      <c r="A4747" s="5">
        <v>4746</v>
      </c>
      <c r="B4747" s="6" t="s">
        <v>12471</v>
      </c>
      <c r="C4747" s="6">
        <v>523</v>
      </c>
      <c r="D4747" s="6">
        <v>52</v>
      </c>
      <c r="E4747" s="6" t="s">
        <v>12530</v>
      </c>
      <c r="F4747" s="10" t="s">
        <v>12531</v>
      </c>
      <c r="G4747" s="7">
        <v>13</v>
      </c>
      <c r="H4747" s="6">
        <v>13</v>
      </c>
      <c r="I4747" s="6">
        <v>11</v>
      </c>
      <c r="J4747" s="16" t="s">
        <v>12552</v>
      </c>
      <c r="K4747" s="13" t="s">
        <v>12553</v>
      </c>
    </row>
    <row r="4748" spans="1:11" ht="18" customHeight="1">
      <c r="A4748" s="5">
        <v>4747</v>
      </c>
      <c r="B4748" s="6" t="s">
        <v>12471</v>
      </c>
      <c r="C4748" s="6">
        <v>523</v>
      </c>
      <c r="D4748" s="6">
        <v>52</v>
      </c>
      <c r="E4748" s="6" t="s">
        <v>12530</v>
      </c>
      <c r="F4748" s="10" t="s">
        <v>12531</v>
      </c>
      <c r="G4748" s="7">
        <v>14</v>
      </c>
      <c r="H4748" s="6">
        <v>14</v>
      </c>
      <c r="I4748" s="6">
        <v>12</v>
      </c>
      <c r="J4748" s="16" t="s">
        <v>12554</v>
      </c>
      <c r="K4748" s="13" t="s">
        <v>12555</v>
      </c>
    </row>
    <row r="4749" spans="1:11" ht="18" customHeight="1">
      <c r="A4749" s="5">
        <v>4748</v>
      </c>
      <c r="B4749" s="6" t="s">
        <v>12471</v>
      </c>
      <c r="C4749" s="6">
        <v>523</v>
      </c>
      <c r="D4749" s="6">
        <v>52</v>
      </c>
      <c r="E4749" s="6" t="s">
        <v>12530</v>
      </c>
      <c r="F4749" s="10" t="s">
        <v>12531</v>
      </c>
      <c r="G4749" s="7">
        <v>14</v>
      </c>
      <c r="H4749" s="6">
        <v>15</v>
      </c>
      <c r="I4749" s="6">
        <v>13</v>
      </c>
      <c r="J4749" s="16" t="s">
        <v>12556</v>
      </c>
      <c r="K4749" s="13" t="s">
        <v>12557</v>
      </c>
    </row>
    <row r="4750" spans="1:11" ht="18" customHeight="1">
      <c r="A4750" s="5">
        <v>4749</v>
      </c>
      <c r="B4750" s="6" t="s">
        <v>12471</v>
      </c>
      <c r="C4750" s="6">
        <v>523</v>
      </c>
      <c r="D4750" s="6">
        <v>52</v>
      </c>
      <c r="E4750" s="6" t="s">
        <v>12530</v>
      </c>
      <c r="F4750" s="10" t="s">
        <v>12531</v>
      </c>
      <c r="G4750" s="7">
        <v>15</v>
      </c>
      <c r="H4750" s="6">
        <v>15</v>
      </c>
      <c r="I4750" s="6">
        <v>14</v>
      </c>
      <c r="J4750" s="16" t="s">
        <v>12558</v>
      </c>
      <c r="K4750" s="13" t="s">
        <v>12559</v>
      </c>
    </row>
    <row r="4751" spans="1:11" ht="18" customHeight="1">
      <c r="A4751" s="5">
        <v>4750</v>
      </c>
      <c r="B4751" s="6" t="s">
        <v>12471</v>
      </c>
      <c r="C4751" s="6">
        <v>524</v>
      </c>
      <c r="D4751" s="6">
        <v>52</v>
      </c>
      <c r="E4751" s="6" t="s">
        <v>12530</v>
      </c>
      <c r="F4751" s="10" t="s">
        <v>12531</v>
      </c>
      <c r="G4751" s="7">
        <v>1</v>
      </c>
      <c r="H4751" s="6">
        <v>1</v>
      </c>
      <c r="I4751" s="6">
        <v>15</v>
      </c>
      <c r="J4751" s="16" t="s">
        <v>12560</v>
      </c>
      <c r="K4751" s="13" t="s">
        <v>12561</v>
      </c>
    </row>
    <row r="4752" spans="1:11" ht="18" customHeight="1">
      <c r="A4752" s="5">
        <v>4751</v>
      </c>
      <c r="B4752" s="6" t="s">
        <v>12471</v>
      </c>
      <c r="C4752" s="6">
        <v>524</v>
      </c>
      <c r="D4752" s="6">
        <v>52</v>
      </c>
      <c r="E4752" s="6" t="s">
        <v>12530</v>
      </c>
      <c r="F4752" s="10" t="s">
        <v>12531</v>
      </c>
      <c r="G4752" s="7">
        <v>1</v>
      </c>
      <c r="H4752" s="6">
        <v>2</v>
      </c>
      <c r="I4752" s="6">
        <v>16</v>
      </c>
      <c r="J4752" s="16" t="s">
        <v>12562</v>
      </c>
      <c r="K4752" s="13" t="s">
        <v>12563</v>
      </c>
    </row>
    <row r="4753" spans="1:11" ht="18" customHeight="1">
      <c r="A4753" s="5">
        <v>4752</v>
      </c>
      <c r="B4753" s="6" t="s">
        <v>12471</v>
      </c>
      <c r="C4753" s="6">
        <v>524</v>
      </c>
      <c r="D4753" s="6">
        <v>52</v>
      </c>
      <c r="E4753" s="6" t="s">
        <v>12530</v>
      </c>
      <c r="F4753" s="10" t="s">
        <v>12531</v>
      </c>
      <c r="G4753" s="7">
        <v>3</v>
      </c>
      <c r="H4753" s="6">
        <v>3</v>
      </c>
      <c r="I4753" s="6">
        <v>17</v>
      </c>
      <c r="J4753" s="16" t="s">
        <v>12564</v>
      </c>
      <c r="K4753" s="13" t="s">
        <v>12565</v>
      </c>
    </row>
    <row r="4754" spans="1:11" ht="18" customHeight="1">
      <c r="A4754" s="5">
        <v>4753</v>
      </c>
      <c r="B4754" s="6" t="s">
        <v>12471</v>
      </c>
      <c r="C4754" s="6">
        <v>524</v>
      </c>
      <c r="D4754" s="6">
        <v>52</v>
      </c>
      <c r="E4754" s="6" t="s">
        <v>12530</v>
      </c>
      <c r="F4754" s="10" t="s">
        <v>12531</v>
      </c>
      <c r="G4754" s="7">
        <v>3</v>
      </c>
      <c r="H4754" s="6">
        <v>4</v>
      </c>
      <c r="I4754" s="6">
        <v>18</v>
      </c>
      <c r="J4754" s="16" t="s">
        <v>12566</v>
      </c>
      <c r="K4754" s="13" t="s">
        <v>12567</v>
      </c>
    </row>
    <row r="4755" spans="1:11" ht="18" customHeight="1">
      <c r="A4755" s="5">
        <v>4754</v>
      </c>
      <c r="B4755" s="6" t="s">
        <v>12471</v>
      </c>
      <c r="C4755" s="6">
        <v>524</v>
      </c>
      <c r="D4755" s="6">
        <v>52</v>
      </c>
      <c r="E4755" s="6" t="s">
        <v>12530</v>
      </c>
      <c r="F4755" s="10" t="s">
        <v>12531</v>
      </c>
      <c r="G4755" s="7">
        <v>4</v>
      </c>
      <c r="H4755" s="6">
        <v>5</v>
      </c>
      <c r="I4755" s="6">
        <v>19</v>
      </c>
      <c r="J4755" s="16" t="s">
        <v>12568</v>
      </c>
      <c r="K4755" s="13" t="s">
        <v>12569</v>
      </c>
    </row>
    <row r="4756" spans="1:11" ht="18" customHeight="1">
      <c r="A4756" s="5">
        <v>4755</v>
      </c>
      <c r="B4756" s="6" t="s">
        <v>12471</v>
      </c>
      <c r="C4756" s="6">
        <v>524</v>
      </c>
      <c r="D4756" s="6">
        <v>52</v>
      </c>
      <c r="E4756" s="6" t="s">
        <v>12530</v>
      </c>
      <c r="F4756" s="10" t="s">
        <v>12531</v>
      </c>
      <c r="G4756" s="7">
        <v>5</v>
      </c>
      <c r="H4756" s="6">
        <v>6</v>
      </c>
      <c r="I4756" s="6">
        <v>20</v>
      </c>
      <c r="J4756" s="16" t="s">
        <v>12570</v>
      </c>
      <c r="K4756" s="13" t="s">
        <v>12571</v>
      </c>
    </row>
    <row r="4757" spans="1:11" ht="18" customHeight="1">
      <c r="A4757" s="5">
        <v>4756</v>
      </c>
      <c r="B4757" s="6" t="s">
        <v>12471</v>
      </c>
      <c r="C4757" s="6">
        <v>524</v>
      </c>
      <c r="D4757" s="6">
        <v>52</v>
      </c>
      <c r="E4757" s="6" t="s">
        <v>12530</v>
      </c>
      <c r="F4757" s="10" t="s">
        <v>12531</v>
      </c>
      <c r="G4757" s="7">
        <v>6</v>
      </c>
      <c r="H4757" s="6">
        <v>8</v>
      </c>
      <c r="I4757" s="6">
        <v>21</v>
      </c>
      <c r="J4757" s="16" t="s">
        <v>12572</v>
      </c>
      <c r="K4757" s="13" t="s">
        <v>12573</v>
      </c>
    </row>
    <row r="4758" spans="1:11" ht="18" customHeight="1">
      <c r="A4758" s="5">
        <v>4757</v>
      </c>
      <c r="B4758" s="6" t="s">
        <v>12471</v>
      </c>
      <c r="C4758" s="6">
        <v>524</v>
      </c>
      <c r="D4758" s="6">
        <v>52</v>
      </c>
      <c r="E4758" s="6" t="s">
        <v>12530</v>
      </c>
      <c r="F4758" s="10" t="s">
        <v>12531</v>
      </c>
      <c r="G4758" s="7">
        <v>8</v>
      </c>
      <c r="H4758" s="6">
        <v>8</v>
      </c>
      <c r="I4758" s="6">
        <v>22</v>
      </c>
      <c r="J4758" s="16" t="s">
        <v>12574</v>
      </c>
      <c r="K4758" s="13" t="s">
        <v>12575</v>
      </c>
    </row>
    <row r="4759" spans="1:11" ht="18" customHeight="1">
      <c r="A4759" s="5">
        <v>4758</v>
      </c>
      <c r="B4759" s="6" t="s">
        <v>12471</v>
      </c>
      <c r="C4759" s="6">
        <v>524</v>
      </c>
      <c r="D4759" s="6">
        <v>52</v>
      </c>
      <c r="E4759" s="6" t="s">
        <v>12530</v>
      </c>
      <c r="F4759" s="10" t="s">
        <v>12531</v>
      </c>
      <c r="G4759" s="7">
        <v>9</v>
      </c>
      <c r="H4759" s="6">
        <v>9</v>
      </c>
      <c r="I4759" s="6">
        <v>23</v>
      </c>
      <c r="J4759" s="16" t="s">
        <v>12576</v>
      </c>
      <c r="K4759" s="13" t="s">
        <v>12577</v>
      </c>
    </row>
    <row r="4760" spans="1:11" ht="18" customHeight="1">
      <c r="A4760" s="5">
        <v>4759</v>
      </c>
      <c r="B4760" s="6" t="s">
        <v>12471</v>
      </c>
      <c r="C4760" s="6">
        <v>524</v>
      </c>
      <c r="D4760" s="6">
        <v>52</v>
      </c>
      <c r="E4760" s="6" t="s">
        <v>12530</v>
      </c>
      <c r="F4760" s="10" t="s">
        <v>12531</v>
      </c>
      <c r="G4760" s="7">
        <v>9</v>
      </c>
      <c r="H4760" s="6">
        <v>10</v>
      </c>
      <c r="I4760" s="6">
        <v>24</v>
      </c>
      <c r="J4760" s="16" t="s">
        <v>12578</v>
      </c>
      <c r="K4760" s="13" t="s">
        <v>12579</v>
      </c>
    </row>
    <row r="4761" spans="1:11" ht="18" customHeight="1">
      <c r="A4761" s="5">
        <v>4760</v>
      </c>
      <c r="B4761" s="6" t="s">
        <v>12471</v>
      </c>
      <c r="C4761" s="6">
        <v>524</v>
      </c>
      <c r="D4761" s="6">
        <v>52</v>
      </c>
      <c r="E4761" s="6" t="s">
        <v>12530</v>
      </c>
      <c r="F4761" s="10" t="s">
        <v>12531</v>
      </c>
      <c r="G4761" s="7">
        <v>10</v>
      </c>
      <c r="H4761" s="6">
        <v>11</v>
      </c>
      <c r="I4761" s="6">
        <v>25</v>
      </c>
      <c r="J4761" s="16" t="s">
        <v>12580</v>
      </c>
      <c r="K4761" s="13" t="s">
        <v>10701</v>
      </c>
    </row>
    <row r="4762" spans="1:11" ht="18" customHeight="1">
      <c r="A4762" s="5">
        <v>4761</v>
      </c>
      <c r="B4762" s="6" t="s">
        <v>12471</v>
      </c>
      <c r="C4762" s="6">
        <v>524</v>
      </c>
      <c r="D4762" s="6">
        <v>52</v>
      </c>
      <c r="E4762" s="6" t="s">
        <v>12530</v>
      </c>
      <c r="F4762" s="10" t="s">
        <v>12531</v>
      </c>
      <c r="G4762" s="7">
        <v>11</v>
      </c>
      <c r="H4762" s="6">
        <v>11</v>
      </c>
      <c r="I4762" s="6">
        <v>26</v>
      </c>
      <c r="J4762" s="16" t="s">
        <v>12581</v>
      </c>
      <c r="K4762" s="13" t="s">
        <v>12582</v>
      </c>
    </row>
    <row r="4763" spans="1:11" ht="18" customHeight="1">
      <c r="A4763" s="5">
        <v>4762</v>
      </c>
      <c r="B4763" s="6" t="s">
        <v>12471</v>
      </c>
      <c r="C4763" s="6">
        <v>524</v>
      </c>
      <c r="D4763" s="6">
        <v>52</v>
      </c>
      <c r="E4763" s="6" t="s">
        <v>12530</v>
      </c>
      <c r="F4763" s="10" t="s">
        <v>12531</v>
      </c>
      <c r="G4763" s="7">
        <v>12</v>
      </c>
      <c r="H4763" s="6">
        <v>12</v>
      </c>
      <c r="I4763" s="6">
        <v>27</v>
      </c>
      <c r="J4763" s="16" t="s">
        <v>12583</v>
      </c>
      <c r="K4763" s="13" t="s">
        <v>12584</v>
      </c>
    </row>
    <row r="4764" spans="1:11" ht="18" customHeight="1">
      <c r="A4764" s="5">
        <v>4763</v>
      </c>
      <c r="B4764" s="6" t="s">
        <v>12471</v>
      </c>
      <c r="C4764" s="6">
        <v>524</v>
      </c>
      <c r="D4764" s="6">
        <v>52</v>
      </c>
      <c r="E4764" s="6" t="s">
        <v>12530</v>
      </c>
      <c r="F4764" s="10" t="s">
        <v>12531</v>
      </c>
      <c r="G4764" s="7">
        <v>12</v>
      </c>
      <c r="H4764" s="6">
        <v>13</v>
      </c>
      <c r="I4764" s="6">
        <v>28</v>
      </c>
      <c r="J4764" s="16" t="s">
        <v>12585</v>
      </c>
      <c r="K4764" s="13" t="s">
        <v>12586</v>
      </c>
    </row>
    <row r="4765" spans="1:11" ht="18" customHeight="1">
      <c r="A4765" s="5">
        <v>4764</v>
      </c>
      <c r="B4765" s="6" t="s">
        <v>12471</v>
      </c>
      <c r="C4765" s="6">
        <v>524</v>
      </c>
      <c r="D4765" s="6">
        <v>52</v>
      </c>
      <c r="E4765" s="6" t="s">
        <v>12530</v>
      </c>
      <c r="F4765" s="10" t="s">
        <v>12531</v>
      </c>
      <c r="G4765" s="7">
        <v>13</v>
      </c>
      <c r="H4765" s="6">
        <v>14</v>
      </c>
      <c r="I4765" s="6">
        <v>29</v>
      </c>
      <c r="J4765" s="16" t="s">
        <v>12587</v>
      </c>
      <c r="K4765" s="13" t="s">
        <v>12588</v>
      </c>
    </row>
    <row r="4766" spans="1:11" ht="18" customHeight="1">
      <c r="A4766" s="5">
        <v>4765</v>
      </c>
      <c r="B4766" s="6" t="s">
        <v>12471</v>
      </c>
      <c r="C4766" s="6">
        <v>524</v>
      </c>
      <c r="D4766" s="6">
        <v>52</v>
      </c>
      <c r="E4766" s="6" t="s">
        <v>12530</v>
      </c>
      <c r="F4766" s="10" t="s">
        <v>12531</v>
      </c>
      <c r="G4766" s="7">
        <v>14</v>
      </c>
      <c r="H4766" s="6">
        <v>15</v>
      </c>
      <c r="I4766" s="6">
        <v>30</v>
      </c>
      <c r="J4766" s="16" t="s">
        <v>12589</v>
      </c>
      <c r="K4766" s="13" t="s">
        <v>12590</v>
      </c>
    </row>
    <row r="4767" spans="1:11" ht="18" customHeight="1">
      <c r="A4767" s="5">
        <v>4766</v>
      </c>
      <c r="B4767" s="6" t="s">
        <v>12471</v>
      </c>
      <c r="C4767" s="6">
        <v>524</v>
      </c>
      <c r="D4767" s="6">
        <v>52</v>
      </c>
      <c r="E4767" s="6" t="s">
        <v>12530</v>
      </c>
      <c r="F4767" s="10" t="s">
        <v>12531</v>
      </c>
      <c r="G4767" s="7">
        <v>15</v>
      </c>
      <c r="H4767" s="6">
        <v>15</v>
      </c>
      <c r="I4767" s="6">
        <v>31</v>
      </c>
      <c r="J4767" s="16" t="s">
        <v>12591</v>
      </c>
      <c r="K4767" s="13" t="s">
        <v>12592</v>
      </c>
    </row>
    <row r="4768" spans="1:11" ht="18" customHeight="1">
      <c r="A4768" s="5">
        <v>4767</v>
      </c>
      <c r="B4768" s="6" t="s">
        <v>12471</v>
      </c>
      <c r="C4768" s="6">
        <v>525</v>
      </c>
      <c r="D4768" s="6">
        <v>52</v>
      </c>
      <c r="E4768" s="6" t="s">
        <v>12530</v>
      </c>
      <c r="F4768" s="10" t="s">
        <v>12531</v>
      </c>
      <c r="G4768" s="7">
        <v>1</v>
      </c>
      <c r="H4768" s="6">
        <v>1</v>
      </c>
      <c r="I4768" s="6">
        <v>32</v>
      </c>
      <c r="J4768" s="16" t="s">
        <v>12593</v>
      </c>
      <c r="K4768" s="13" t="s">
        <v>12594</v>
      </c>
    </row>
    <row r="4769" spans="1:11" ht="18" customHeight="1">
      <c r="A4769" s="5">
        <v>4768</v>
      </c>
      <c r="B4769" s="6" t="s">
        <v>12471</v>
      </c>
      <c r="C4769" s="6">
        <v>525</v>
      </c>
      <c r="D4769" s="6">
        <v>52</v>
      </c>
      <c r="E4769" s="6" t="s">
        <v>12530</v>
      </c>
      <c r="F4769" s="10" t="s">
        <v>12531</v>
      </c>
      <c r="G4769" s="7">
        <v>1</v>
      </c>
      <c r="H4769" s="6">
        <v>2</v>
      </c>
      <c r="I4769" s="6">
        <v>33</v>
      </c>
      <c r="J4769" s="16" t="s">
        <v>12595</v>
      </c>
      <c r="K4769" s="13" t="s">
        <v>12596</v>
      </c>
    </row>
    <row r="4770" spans="1:11" ht="18" customHeight="1">
      <c r="A4770" s="5">
        <v>4769</v>
      </c>
      <c r="B4770" s="6" t="s">
        <v>12471</v>
      </c>
      <c r="C4770" s="6">
        <v>525</v>
      </c>
      <c r="D4770" s="6">
        <v>52</v>
      </c>
      <c r="E4770" s="6" t="s">
        <v>12530</v>
      </c>
      <c r="F4770" s="10" t="s">
        <v>12531</v>
      </c>
      <c r="G4770" s="7">
        <v>2</v>
      </c>
      <c r="H4770" s="6">
        <v>3</v>
      </c>
      <c r="I4770" s="6">
        <v>34</v>
      </c>
      <c r="J4770" s="16" t="s">
        <v>12597</v>
      </c>
      <c r="K4770" s="13" t="s">
        <v>12598</v>
      </c>
    </row>
    <row r="4771" spans="1:11" ht="18" customHeight="1">
      <c r="A4771" s="5">
        <v>4770</v>
      </c>
      <c r="B4771" s="6" t="s">
        <v>12471</v>
      </c>
      <c r="C4771" s="6">
        <v>525</v>
      </c>
      <c r="D4771" s="6">
        <v>52</v>
      </c>
      <c r="E4771" s="6" t="s">
        <v>12530</v>
      </c>
      <c r="F4771" s="10" t="s">
        <v>12531</v>
      </c>
      <c r="G4771" s="7">
        <v>3</v>
      </c>
      <c r="H4771" s="6">
        <v>3</v>
      </c>
      <c r="I4771" s="6">
        <v>35</v>
      </c>
      <c r="J4771" s="16" t="s">
        <v>12599</v>
      </c>
      <c r="K4771" s="13" t="s">
        <v>12600</v>
      </c>
    </row>
    <row r="4772" spans="1:11" ht="18" customHeight="1">
      <c r="A4772" s="5">
        <v>4771</v>
      </c>
      <c r="B4772" s="6" t="s">
        <v>12471</v>
      </c>
      <c r="C4772" s="6">
        <v>525</v>
      </c>
      <c r="D4772" s="6">
        <v>52</v>
      </c>
      <c r="E4772" s="6" t="s">
        <v>12530</v>
      </c>
      <c r="F4772" s="10" t="s">
        <v>12531</v>
      </c>
      <c r="G4772" s="7">
        <v>4</v>
      </c>
      <c r="H4772" s="6">
        <v>4</v>
      </c>
      <c r="I4772" s="6">
        <v>36</v>
      </c>
      <c r="J4772" s="16" t="s">
        <v>12601</v>
      </c>
      <c r="K4772" s="13" t="s">
        <v>12602</v>
      </c>
    </row>
    <row r="4773" spans="1:11" ht="18" customHeight="1">
      <c r="A4773" s="5">
        <v>4772</v>
      </c>
      <c r="B4773" s="6" t="s">
        <v>12471</v>
      </c>
      <c r="C4773" s="6">
        <v>525</v>
      </c>
      <c r="D4773" s="6">
        <v>52</v>
      </c>
      <c r="E4773" s="6" t="s">
        <v>12530</v>
      </c>
      <c r="F4773" s="10" t="s">
        <v>12531</v>
      </c>
      <c r="G4773" s="7">
        <v>4</v>
      </c>
      <c r="H4773" s="6">
        <v>5</v>
      </c>
      <c r="I4773" s="6">
        <v>37</v>
      </c>
      <c r="J4773" s="16" t="s">
        <v>12603</v>
      </c>
      <c r="K4773" s="13" t="s">
        <v>12604</v>
      </c>
    </row>
    <row r="4774" spans="1:11" ht="18" customHeight="1">
      <c r="A4774" s="5">
        <v>4773</v>
      </c>
      <c r="B4774" s="6" t="s">
        <v>12471</v>
      </c>
      <c r="C4774" s="6">
        <v>525</v>
      </c>
      <c r="D4774" s="6">
        <v>52</v>
      </c>
      <c r="E4774" s="6" t="s">
        <v>12530</v>
      </c>
      <c r="F4774" s="10" t="s">
        <v>12531</v>
      </c>
      <c r="G4774" s="7">
        <v>5</v>
      </c>
      <c r="H4774" s="6">
        <v>6</v>
      </c>
      <c r="I4774" s="6">
        <v>38</v>
      </c>
      <c r="J4774" s="16" t="s">
        <v>12605</v>
      </c>
      <c r="K4774" s="13" t="s">
        <v>12606</v>
      </c>
    </row>
    <row r="4775" spans="1:11" ht="18" customHeight="1">
      <c r="A4775" s="5">
        <v>4774</v>
      </c>
      <c r="B4775" s="6" t="s">
        <v>12471</v>
      </c>
      <c r="C4775" s="6">
        <v>525</v>
      </c>
      <c r="D4775" s="6">
        <v>52</v>
      </c>
      <c r="E4775" s="6" t="s">
        <v>12530</v>
      </c>
      <c r="F4775" s="10" t="s">
        <v>12531</v>
      </c>
      <c r="G4775" s="7">
        <v>7</v>
      </c>
      <c r="H4775" s="6">
        <v>7</v>
      </c>
      <c r="I4775" s="6">
        <v>39</v>
      </c>
      <c r="J4775" s="16" t="s">
        <v>12607</v>
      </c>
      <c r="K4775" s="13" t="s">
        <v>12608</v>
      </c>
    </row>
    <row r="4776" spans="1:11" ht="18" customHeight="1">
      <c r="A4776" s="5">
        <v>4775</v>
      </c>
      <c r="B4776" s="6" t="s">
        <v>12471</v>
      </c>
      <c r="C4776" s="6">
        <v>525</v>
      </c>
      <c r="D4776" s="6">
        <v>52</v>
      </c>
      <c r="E4776" s="6" t="s">
        <v>12530</v>
      </c>
      <c r="F4776" s="10" t="s">
        <v>12531</v>
      </c>
      <c r="G4776" s="7">
        <v>7</v>
      </c>
      <c r="H4776" s="6">
        <v>8</v>
      </c>
      <c r="I4776" s="6">
        <v>40</v>
      </c>
      <c r="J4776" s="16" t="s">
        <v>12609</v>
      </c>
      <c r="K4776" s="13" t="s">
        <v>12610</v>
      </c>
    </row>
    <row r="4777" spans="1:11" ht="18" customHeight="1">
      <c r="A4777" s="5">
        <v>4776</v>
      </c>
      <c r="B4777" s="6" t="s">
        <v>12471</v>
      </c>
      <c r="C4777" s="6">
        <v>525</v>
      </c>
      <c r="D4777" s="6">
        <v>52</v>
      </c>
      <c r="E4777" s="6" t="s">
        <v>12530</v>
      </c>
      <c r="F4777" s="10" t="s">
        <v>12531</v>
      </c>
      <c r="G4777" s="7">
        <v>8</v>
      </c>
      <c r="H4777" s="6">
        <v>8</v>
      </c>
      <c r="I4777" s="6">
        <v>41</v>
      </c>
      <c r="J4777" s="16" t="s">
        <v>12611</v>
      </c>
      <c r="K4777" s="13" t="s">
        <v>12612</v>
      </c>
    </row>
    <row r="4778" spans="1:11" ht="18" customHeight="1">
      <c r="A4778" s="5">
        <v>4777</v>
      </c>
      <c r="B4778" s="6" t="s">
        <v>12471</v>
      </c>
      <c r="C4778" s="6">
        <v>525</v>
      </c>
      <c r="D4778" s="6">
        <v>52</v>
      </c>
      <c r="E4778" s="6" t="s">
        <v>12530</v>
      </c>
      <c r="F4778" s="10" t="s">
        <v>12531</v>
      </c>
      <c r="G4778" s="7">
        <v>8</v>
      </c>
      <c r="H4778" s="6">
        <v>9</v>
      </c>
      <c r="I4778" s="6">
        <v>42</v>
      </c>
      <c r="J4778" s="16" t="s">
        <v>12613</v>
      </c>
      <c r="K4778" s="13" t="s">
        <v>12614</v>
      </c>
    </row>
    <row r="4779" spans="1:11" ht="18" customHeight="1">
      <c r="A4779" s="5">
        <v>4778</v>
      </c>
      <c r="B4779" s="6" t="s">
        <v>12471</v>
      </c>
      <c r="C4779" s="6">
        <v>525</v>
      </c>
      <c r="D4779" s="6">
        <v>52</v>
      </c>
      <c r="E4779" s="6" t="s">
        <v>12530</v>
      </c>
      <c r="F4779" s="10" t="s">
        <v>12531</v>
      </c>
      <c r="G4779" s="7">
        <v>9</v>
      </c>
      <c r="H4779" s="6">
        <v>10</v>
      </c>
      <c r="I4779" s="6">
        <v>43</v>
      </c>
      <c r="J4779" s="16" t="s">
        <v>12615</v>
      </c>
      <c r="K4779" s="13" t="s">
        <v>12616</v>
      </c>
    </row>
    <row r="4780" spans="1:11" ht="18" customHeight="1">
      <c r="A4780" s="5">
        <v>4779</v>
      </c>
      <c r="B4780" s="6" t="s">
        <v>12471</v>
      </c>
      <c r="C4780" s="6">
        <v>525</v>
      </c>
      <c r="D4780" s="6">
        <v>52</v>
      </c>
      <c r="E4780" s="6" t="s">
        <v>12530</v>
      </c>
      <c r="F4780" s="10" t="s">
        <v>12531</v>
      </c>
      <c r="G4780" s="7">
        <v>10</v>
      </c>
      <c r="H4780" s="6">
        <v>11</v>
      </c>
      <c r="I4780" s="6">
        <v>44</v>
      </c>
      <c r="J4780" s="16" t="s">
        <v>12617</v>
      </c>
      <c r="K4780" s="13" t="s">
        <v>12618</v>
      </c>
    </row>
    <row r="4781" spans="1:11" ht="18" customHeight="1">
      <c r="A4781" s="5">
        <v>4780</v>
      </c>
      <c r="B4781" s="6" t="s">
        <v>12471</v>
      </c>
      <c r="C4781" s="6">
        <v>525</v>
      </c>
      <c r="D4781" s="6">
        <v>52</v>
      </c>
      <c r="E4781" s="6" t="s">
        <v>12530</v>
      </c>
      <c r="F4781" s="10" t="s">
        <v>12531</v>
      </c>
      <c r="G4781" s="7">
        <v>11</v>
      </c>
      <c r="H4781" s="6">
        <v>12</v>
      </c>
      <c r="I4781" s="6">
        <v>45</v>
      </c>
      <c r="J4781" s="16" t="s">
        <v>12619</v>
      </c>
      <c r="K4781" s="13" t="s">
        <v>12620</v>
      </c>
    </row>
    <row r="4782" spans="1:11" ht="18" customHeight="1">
      <c r="A4782" s="5">
        <v>4781</v>
      </c>
      <c r="B4782" s="6" t="s">
        <v>12471</v>
      </c>
      <c r="C4782" s="6">
        <v>525</v>
      </c>
      <c r="D4782" s="6">
        <v>52</v>
      </c>
      <c r="E4782" s="6" t="s">
        <v>12530</v>
      </c>
      <c r="F4782" s="10" t="s">
        <v>12531</v>
      </c>
      <c r="G4782" s="7">
        <v>12</v>
      </c>
      <c r="H4782" s="6">
        <v>12</v>
      </c>
      <c r="I4782" s="6">
        <v>46</v>
      </c>
      <c r="J4782" s="16" t="s">
        <v>12621</v>
      </c>
      <c r="K4782" s="13" t="s">
        <v>12622</v>
      </c>
    </row>
    <row r="4783" spans="1:11" ht="18" customHeight="1">
      <c r="A4783" s="5">
        <v>4782</v>
      </c>
      <c r="B4783" s="6" t="s">
        <v>12471</v>
      </c>
      <c r="C4783" s="6">
        <v>525</v>
      </c>
      <c r="D4783" s="6">
        <v>52</v>
      </c>
      <c r="E4783" s="6" t="s">
        <v>12530</v>
      </c>
      <c r="F4783" s="10" t="s">
        <v>12531</v>
      </c>
      <c r="G4783" s="7">
        <v>13</v>
      </c>
      <c r="H4783" s="6">
        <v>14</v>
      </c>
      <c r="I4783" s="6">
        <v>47</v>
      </c>
      <c r="J4783" s="16" t="s">
        <v>12623</v>
      </c>
      <c r="K4783" s="13" t="s">
        <v>12624</v>
      </c>
    </row>
    <row r="4784" spans="1:11" ht="18" customHeight="1">
      <c r="A4784" s="5">
        <v>4783</v>
      </c>
      <c r="B4784" s="6" t="s">
        <v>12471</v>
      </c>
      <c r="C4784" s="6">
        <v>525</v>
      </c>
      <c r="D4784" s="6">
        <v>52</v>
      </c>
      <c r="E4784" s="6" t="s">
        <v>12530</v>
      </c>
      <c r="F4784" s="10" t="s">
        <v>12531</v>
      </c>
      <c r="G4784" s="7">
        <v>14</v>
      </c>
      <c r="H4784" s="6">
        <v>15</v>
      </c>
      <c r="I4784" s="6">
        <v>48</v>
      </c>
      <c r="J4784" s="16" t="s">
        <v>12625</v>
      </c>
      <c r="K4784" s="13" t="s">
        <v>12626</v>
      </c>
    </row>
    <row r="4785" spans="1:11" ht="18" customHeight="1">
      <c r="A4785" s="5">
        <v>4784</v>
      </c>
      <c r="B4785" s="6" t="s">
        <v>12471</v>
      </c>
      <c r="C4785" s="6">
        <v>525</v>
      </c>
      <c r="D4785" s="6">
        <v>52</v>
      </c>
      <c r="E4785" s="6" t="s">
        <v>12530</v>
      </c>
      <c r="F4785" s="10" t="s">
        <v>12531</v>
      </c>
      <c r="G4785" s="7">
        <v>15</v>
      </c>
      <c r="H4785" s="6">
        <v>15</v>
      </c>
      <c r="I4785" s="6">
        <v>49</v>
      </c>
      <c r="J4785" s="16" t="s">
        <v>12627</v>
      </c>
      <c r="K4785" s="13" t="s">
        <v>12628</v>
      </c>
    </row>
    <row r="4786" spans="1:11" ht="18" customHeight="1">
      <c r="A4786" s="5">
        <v>4785</v>
      </c>
      <c r="B4786" s="6" t="s">
        <v>12471</v>
      </c>
      <c r="C4786" s="6">
        <v>526</v>
      </c>
      <c r="D4786" s="6">
        <v>53</v>
      </c>
      <c r="E4786" s="6" t="s">
        <v>12629</v>
      </c>
      <c r="F4786" s="10" t="s">
        <v>12630</v>
      </c>
      <c r="G4786" s="7">
        <v>3</v>
      </c>
      <c r="H4786" s="6">
        <v>3</v>
      </c>
      <c r="I4786" s="6">
        <v>1</v>
      </c>
      <c r="J4786" s="16" t="s">
        <v>12631</v>
      </c>
      <c r="K4786" s="13" t="s">
        <v>12632</v>
      </c>
    </row>
    <row r="4787" spans="1:11" ht="18" customHeight="1">
      <c r="A4787" s="5">
        <v>4786</v>
      </c>
      <c r="B4787" s="6" t="s">
        <v>12471</v>
      </c>
      <c r="C4787" s="6">
        <v>526</v>
      </c>
      <c r="D4787" s="6">
        <v>53</v>
      </c>
      <c r="E4787" s="6" t="s">
        <v>12629</v>
      </c>
      <c r="F4787" s="10" t="s">
        <v>12630</v>
      </c>
      <c r="G4787" s="7">
        <v>3</v>
      </c>
      <c r="H4787" s="6">
        <v>3</v>
      </c>
      <c r="I4787" s="6">
        <v>2</v>
      </c>
      <c r="J4787" s="16" t="s">
        <v>12633</v>
      </c>
      <c r="K4787" s="13" t="s">
        <v>12634</v>
      </c>
    </row>
    <row r="4788" spans="1:11" ht="18" customHeight="1">
      <c r="A4788" s="5">
        <v>4787</v>
      </c>
      <c r="B4788" s="6" t="s">
        <v>12471</v>
      </c>
      <c r="C4788" s="6">
        <v>526</v>
      </c>
      <c r="D4788" s="6">
        <v>53</v>
      </c>
      <c r="E4788" s="6" t="s">
        <v>12629</v>
      </c>
      <c r="F4788" s="10" t="s">
        <v>12630</v>
      </c>
      <c r="G4788" s="7">
        <v>3</v>
      </c>
      <c r="H4788" s="6">
        <v>4</v>
      </c>
      <c r="I4788" s="6">
        <v>3</v>
      </c>
      <c r="J4788" s="16" t="s">
        <v>12635</v>
      </c>
      <c r="K4788" s="13" t="s">
        <v>12636</v>
      </c>
    </row>
    <row r="4789" spans="1:11" ht="18" customHeight="1">
      <c r="A4789" s="5">
        <v>4788</v>
      </c>
      <c r="B4789" s="6" t="s">
        <v>12471</v>
      </c>
      <c r="C4789" s="6">
        <v>526</v>
      </c>
      <c r="D4789" s="6">
        <v>53</v>
      </c>
      <c r="E4789" s="6" t="s">
        <v>12629</v>
      </c>
      <c r="F4789" s="10" t="s">
        <v>12630</v>
      </c>
      <c r="G4789" s="7">
        <v>4</v>
      </c>
      <c r="H4789" s="6">
        <v>4</v>
      </c>
      <c r="I4789" s="6">
        <v>4</v>
      </c>
      <c r="J4789" s="16" t="s">
        <v>12637</v>
      </c>
      <c r="K4789" s="13" t="s">
        <v>12638</v>
      </c>
    </row>
    <row r="4790" spans="1:11" ht="18" customHeight="1">
      <c r="A4790" s="5">
        <v>4789</v>
      </c>
      <c r="B4790" s="6" t="s">
        <v>12471</v>
      </c>
      <c r="C4790" s="6">
        <v>526</v>
      </c>
      <c r="D4790" s="6">
        <v>53</v>
      </c>
      <c r="E4790" s="6" t="s">
        <v>12629</v>
      </c>
      <c r="F4790" s="10" t="s">
        <v>12630</v>
      </c>
      <c r="G4790" s="7">
        <v>4</v>
      </c>
      <c r="H4790" s="6">
        <v>4</v>
      </c>
      <c r="I4790" s="6">
        <v>5</v>
      </c>
      <c r="J4790" s="16" t="s">
        <v>12639</v>
      </c>
      <c r="K4790" s="13" t="s">
        <v>12640</v>
      </c>
    </row>
    <row r="4791" spans="1:11" ht="18" customHeight="1">
      <c r="A4791" s="5">
        <v>4790</v>
      </c>
      <c r="B4791" s="6" t="s">
        <v>12471</v>
      </c>
      <c r="C4791" s="6">
        <v>526</v>
      </c>
      <c r="D4791" s="6">
        <v>53</v>
      </c>
      <c r="E4791" s="6" t="s">
        <v>12629</v>
      </c>
      <c r="F4791" s="10" t="s">
        <v>12630</v>
      </c>
      <c r="G4791" s="7">
        <v>4</v>
      </c>
      <c r="H4791" s="6">
        <v>5</v>
      </c>
      <c r="I4791" s="6">
        <v>6</v>
      </c>
      <c r="J4791" s="16" t="s">
        <v>12641</v>
      </c>
      <c r="K4791" s="13" t="s">
        <v>12642</v>
      </c>
    </row>
    <row r="4792" spans="1:11" ht="18" customHeight="1">
      <c r="A4792" s="5">
        <v>4791</v>
      </c>
      <c r="B4792" s="6" t="s">
        <v>12471</v>
      </c>
      <c r="C4792" s="6">
        <v>526</v>
      </c>
      <c r="D4792" s="6">
        <v>53</v>
      </c>
      <c r="E4792" s="6" t="s">
        <v>12629</v>
      </c>
      <c r="F4792" s="10" t="s">
        <v>12630</v>
      </c>
      <c r="G4792" s="7">
        <v>5</v>
      </c>
      <c r="H4792" s="6">
        <v>5</v>
      </c>
      <c r="I4792" s="6">
        <v>7</v>
      </c>
      <c r="J4792" s="16" t="s">
        <v>12643</v>
      </c>
      <c r="K4792" s="13" t="s">
        <v>12644</v>
      </c>
    </row>
    <row r="4793" spans="1:11" ht="18" customHeight="1">
      <c r="A4793" s="5">
        <v>4792</v>
      </c>
      <c r="B4793" s="6" t="s">
        <v>12471</v>
      </c>
      <c r="C4793" s="6">
        <v>526</v>
      </c>
      <c r="D4793" s="6">
        <v>53</v>
      </c>
      <c r="E4793" s="6" t="s">
        <v>12629</v>
      </c>
      <c r="F4793" s="10" t="s">
        <v>12630</v>
      </c>
      <c r="G4793" s="7">
        <v>5</v>
      </c>
      <c r="H4793" s="6">
        <v>5</v>
      </c>
      <c r="I4793" s="6">
        <v>8</v>
      </c>
      <c r="J4793" s="16" t="s">
        <v>12645</v>
      </c>
      <c r="K4793" s="13" t="s">
        <v>12646</v>
      </c>
    </row>
    <row r="4794" spans="1:11" ht="18" customHeight="1">
      <c r="A4794" s="5">
        <v>4793</v>
      </c>
      <c r="B4794" s="6" t="s">
        <v>12471</v>
      </c>
      <c r="C4794" s="6">
        <v>526</v>
      </c>
      <c r="D4794" s="6">
        <v>53</v>
      </c>
      <c r="E4794" s="6" t="s">
        <v>12629</v>
      </c>
      <c r="F4794" s="10" t="s">
        <v>12630</v>
      </c>
      <c r="G4794" s="7">
        <v>5</v>
      </c>
      <c r="H4794" s="6">
        <v>6</v>
      </c>
      <c r="I4794" s="6">
        <v>9</v>
      </c>
      <c r="J4794" s="16" t="s">
        <v>12647</v>
      </c>
      <c r="K4794" s="13" t="s">
        <v>12648</v>
      </c>
    </row>
    <row r="4795" spans="1:11" ht="18" customHeight="1">
      <c r="A4795" s="5">
        <v>4794</v>
      </c>
      <c r="B4795" s="6" t="s">
        <v>12471</v>
      </c>
      <c r="C4795" s="6">
        <v>526</v>
      </c>
      <c r="D4795" s="6">
        <v>53</v>
      </c>
      <c r="E4795" s="6" t="s">
        <v>12629</v>
      </c>
      <c r="F4795" s="10" t="s">
        <v>12630</v>
      </c>
      <c r="G4795" s="7">
        <v>6</v>
      </c>
      <c r="H4795" s="6">
        <v>6</v>
      </c>
      <c r="I4795" s="6">
        <v>10</v>
      </c>
      <c r="J4795" s="16" t="s">
        <v>12649</v>
      </c>
      <c r="K4795" s="13" t="s">
        <v>12650</v>
      </c>
    </row>
    <row r="4796" spans="1:11" ht="18" customHeight="1">
      <c r="A4796" s="5">
        <v>4795</v>
      </c>
      <c r="B4796" s="6" t="s">
        <v>12471</v>
      </c>
      <c r="C4796" s="6">
        <v>526</v>
      </c>
      <c r="D4796" s="6">
        <v>53</v>
      </c>
      <c r="E4796" s="6" t="s">
        <v>12629</v>
      </c>
      <c r="F4796" s="10" t="s">
        <v>12630</v>
      </c>
      <c r="G4796" s="7">
        <v>6</v>
      </c>
      <c r="H4796" s="6">
        <v>7</v>
      </c>
      <c r="I4796" s="6">
        <v>11</v>
      </c>
      <c r="J4796" s="16" t="s">
        <v>12651</v>
      </c>
      <c r="K4796" s="13" t="s">
        <v>12652</v>
      </c>
    </row>
    <row r="4797" spans="1:11" ht="18" customHeight="1">
      <c r="A4797" s="5">
        <v>4796</v>
      </c>
      <c r="B4797" s="6" t="s">
        <v>12471</v>
      </c>
      <c r="C4797" s="6">
        <v>526</v>
      </c>
      <c r="D4797" s="6">
        <v>53</v>
      </c>
      <c r="E4797" s="6" t="s">
        <v>12629</v>
      </c>
      <c r="F4797" s="10" t="s">
        <v>12630</v>
      </c>
      <c r="G4797" s="7">
        <v>7</v>
      </c>
      <c r="H4797" s="6">
        <v>7</v>
      </c>
      <c r="I4797" s="6">
        <v>12</v>
      </c>
      <c r="J4797" s="16" t="s">
        <v>12653</v>
      </c>
      <c r="K4797" s="13" t="s">
        <v>12654</v>
      </c>
    </row>
    <row r="4798" spans="1:11" ht="18" customHeight="1">
      <c r="A4798" s="5">
        <v>4797</v>
      </c>
      <c r="B4798" s="6" t="s">
        <v>12471</v>
      </c>
      <c r="C4798" s="6">
        <v>526</v>
      </c>
      <c r="D4798" s="6">
        <v>53</v>
      </c>
      <c r="E4798" s="6" t="s">
        <v>12629</v>
      </c>
      <c r="F4798" s="10" t="s">
        <v>12630</v>
      </c>
      <c r="G4798" s="7">
        <v>7</v>
      </c>
      <c r="H4798" s="6">
        <v>7</v>
      </c>
      <c r="I4798" s="6">
        <v>13</v>
      </c>
      <c r="J4798" s="16" t="s">
        <v>12655</v>
      </c>
      <c r="K4798" s="13" t="s">
        <v>12656</v>
      </c>
    </row>
    <row r="4799" spans="1:11" ht="18" customHeight="1">
      <c r="A4799" s="5">
        <v>4798</v>
      </c>
      <c r="B4799" s="6" t="s">
        <v>12471</v>
      </c>
      <c r="C4799" s="6">
        <v>526</v>
      </c>
      <c r="D4799" s="6">
        <v>53</v>
      </c>
      <c r="E4799" s="6" t="s">
        <v>12629</v>
      </c>
      <c r="F4799" s="10" t="s">
        <v>12630</v>
      </c>
      <c r="G4799" s="7">
        <v>8</v>
      </c>
      <c r="H4799" s="6">
        <v>8</v>
      </c>
      <c r="I4799" s="6">
        <v>14</v>
      </c>
      <c r="J4799" s="16" t="s">
        <v>12657</v>
      </c>
      <c r="K4799" s="13" t="s">
        <v>12658</v>
      </c>
    </row>
    <row r="4800" spans="1:11" ht="18" customHeight="1">
      <c r="A4800" s="5">
        <v>4799</v>
      </c>
      <c r="B4800" s="6" t="s">
        <v>12471</v>
      </c>
      <c r="C4800" s="6">
        <v>526</v>
      </c>
      <c r="D4800" s="6">
        <v>53</v>
      </c>
      <c r="E4800" s="6" t="s">
        <v>12629</v>
      </c>
      <c r="F4800" s="10" t="s">
        <v>12630</v>
      </c>
      <c r="G4800" s="7">
        <v>8</v>
      </c>
      <c r="H4800" s="6">
        <v>8</v>
      </c>
      <c r="I4800" s="6">
        <v>15</v>
      </c>
      <c r="J4800" s="16" t="s">
        <v>12659</v>
      </c>
      <c r="K4800" s="13" t="s">
        <v>12660</v>
      </c>
    </row>
    <row r="4801" spans="1:11" ht="18" customHeight="1">
      <c r="A4801" s="5">
        <v>4800</v>
      </c>
      <c r="B4801" s="6" t="s">
        <v>12471</v>
      </c>
      <c r="C4801" s="6">
        <v>526</v>
      </c>
      <c r="D4801" s="6">
        <v>53</v>
      </c>
      <c r="E4801" s="6" t="s">
        <v>12629</v>
      </c>
      <c r="F4801" s="10" t="s">
        <v>12630</v>
      </c>
      <c r="G4801" s="7">
        <v>8</v>
      </c>
      <c r="H4801" s="6">
        <v>9</v>
      </c>
      <c r="I4801" s="6">
        <v>16</v>
      </c>
      <c r="J4801" s="16" t="s">
        <v>12661</v>
      </c>
      <c r="K4801" s="13" t="s">
        <v>12662</v>
      </c>
    </row>
    <row r="4802" spans="1:11" ht="18" customHeight="1">
      <c r="A4802" s="5">
        <v>4801</v>
      </c>
      <c r="B4802" s="6" t="s">
        <v>12471</v>
      </c>
      <c r="C4802" s="6">
        <v>526</v>
      </c>
      <c r="D4802" s="6">
        <v>53</v>
      </c>
      <c r="E4802" s="6" t="s">
        <v>12629</v>
      </c>
      <c r="F4802" s="10" t="s">
        <v>12630</v>
      </c>
      <c r="G4802" s="7">
        <v>9</v>
      </c>
      <c r="H4802" s="6">
        <v>9</v>
      </c>
      <c r="I4802" s="6">
        <v>17</v>
      </c>
      <c r="J4802" s="16" t="s">
        <v>12663</v>
      </c>
      <c r="K4802" s="13" t="s">
        <v>12664</v>
      </c>
    </row>
    <row r="4803" spans="1:11" ht="18" customHeight="1">
      <c r="A4803" s="5">
        <v>4802</v>
      </c>
      <c r="B4803" s="6" t="s">
        <v>12471</v>
      </c>
      <c r="C4803" s="6">
        <v>526</v>
      </c>
      <c r="D4803" s="6">
        <v>53</v>
      </c>
      <c r="E4803" s="6" t="s">
        <v>12629</v>
      </c>
      <c r="F4803" s="10" t="s">
        <v>12630</v>
      </c>
      <c r="G4803" s="7">
        <v>9</v>
      </c>
      <c r="H4803" s="6">
        <v>10</v>
      </c>
      <c r="I4803" s="6">
        <v>18</v>
      </c>
      <c r="J4803" s="16" t="s">
        <v>12665</v>
      </c>
      <c r="K4803" s="13" t="s">
        <v>12666</v>
      </c>
    </row>
    <row r="4804" spans="1:11" ht="18" customHeight="1">
      <c r="A4804" s="5">
        <v>4803</v>
      </c>
      <c r="B4804" s="6" t="s">
        <v>12471</v>
      </c>
      <c r="C4804" s="6">
        <v>526</v>
      </c>
      <c r="D4804" s="6">
        <v>53</v>
      </c>
      <c r="E4804" s="6" t="s">
        <v>12629</v>
      </c>
      <c r="F4804" s="10" t="s">
        <v>12630</v>
      </c>
      <c r="G4804" s="7">
        <v>10</v>
      </c>
      <c r="H4804" s="6">
        <v>10</v>
      </c>
      <c r="I4804" s="6">
        <v>19</v>
      </c>
      <c r="J4804" s="16" t="s">
        <v>12667</v>
      </c>
      <c r="K4804" s="13" t="s">
        <v>12668</v>
      </c>
    </row>
    <row r="4805" spans="1:11" ht="18" customHeight="1">
      <c r="A4805" s="5">
        <v>4804</v>
      </c>
      <c r="B4805" s="6" t="s">
        <v>12471</v>
      </c>
      <c r="C4805" s="6">
        <v>526</v>
      </c>
      <c r="D4805" s="6">
        <v>53</v>
      </c>
      <c r="E4805" s="6" t="s">
        <v>12629</v>
      </c>
      <c r="F4805" s="10" t="s">
        <v>12630</v>
      </c>
      <c r="G4805" s="7">
        <v>10</v>
      </c>
      <c r="H4805" s="6">
        <v>10</v>
      </c>
      <c r="I4805" s="6">
        <v>20</v>
      </c>
      <c r="J4805" s="16" t="s">
        <v>12669</v>
      </c>
      <c r="K4805" s="13" t="s">
        <v>12670</v>
      </c>
    </row>
    <row r="4806" spans="1:11" ht="18" customHeight="1">
      <c r="A4806" s="5">
        <v>4805</v>
      </c>
      <c r="B4806" s="6" t="s">
        <v>12471</v>
      </c>
      <c r="C4806" s="6">
        <v>526</v>
      </c>
      <c r="D4806" s="6">
        <v>53</v>
      </c>
      <c r="E4806" s="6" t="s">
        <v>12629</v>
      </c>
      <c r="F4806" s="10" t="s">
        <v>12630</v>
      </c>
      <c r="G4806" s="7">
        <v>11</v>
      </c>
      <c r="H4806" s="6">
        <v>11</v>
      </c>
      <c r="I4806" s="6">
        <v>21</v>
      </c>
      <c r="J4806" s="16" t="s">
        <v>12671</v>
      </c>
      <c r="K4806" s="13" t="s">
        <v>12672</v>
      </c>
    </row>
    <row r="4807" spans="1:11" ht="18" customHeight="1">
      <c r="A4807" s="5">
        <v>4806</v>
      </c>
      <c r="B4807" s="6" t="s">
        <v>12471</v>
      </c>
      <c r="C4807" s="6">
        <v>526</v>
      </c>
      <c r="D4807" s="6">
        <v>53</v>
      </c>
      <c r="E4807" s="6" t="s">
        <v>12629</v>
      </c>
      <c r="F4807" s="10" t="s">
        <v>12630</v>
      </c>
      <c r="G4807" s="7">
        <v>11</v>
      </c>
      <c r="H4807" s="6">
        <v>11</v>
      </c>
      <c r="I4807" s="6">
        <v>22</v>
      </c>
      <c r="J4807" s="16" t="s">
        <v>12673</v>
      </c>
      <c r="K4807" s="13" t="s">
        <v>12674</v>
      </c>
    </row>
    <row r="4808" spans="1:11" ht="18" customHeight="1">
      <c r="A4808" s="5">
        <v>4807</v>
      </c>
      <c r="B4808" s="6" t="s">
        <v>12471</v>
      </c>
      <c r="C4808" s="6">
        <v>526</v>
      </c>
      <c r="D4808" s="6">
        <v>53</v>
      </c>
      <c r="E4808" s="6" t="s">
        <v>12629</v>
      </c>
      <c r="F4808" s="10" t="s">
        <v>12630</v>
      </c>
      <c r="G4808" s="7">
        <v>11</v>
      </c>
      <c r="H4808" s="6">
        <v>13</v>
      </c>
      <c r="I4808" s="6">
        <v>23</v>
      </c>
      <c r="J4808" s="16" t="s">
        <v>12675</v>
      </c>
      <c r="K4808" s="13" t="s">
        <v>12676</v>
      </c>
    </row>
    <row r="4809" spans="1:11" ht="18" customHeight="1">
      <c r="A4809" s="5">
        <v>4808</v>
      </c>
      <c r="B4809" s="6" t="s">
        <v>12471</v>
      </c>
      <c r="C4809" s="6">
        <v>526</v>
      </c>
      <c r="D4809" s="6">
        <v>53</v>
      </c>
      <c r="E4809" s="6" t="s">
        <v>12629</v>
      </c>
      <c r="F4809" s="10" t="s">
        <v>12630</v>
      </c>
      <c r="G4809" s="7">
        <v>13</v>
      </c>
      <c r="H4809" s="6">
        <v>14</v>
      </c>
      <c r="I4809" s="6">
        <v>24</v>
      </c>
      <c r="J4809" s="16" t="s">
        <v>12677</v>
      </c>
      <c r="K4809" s="13" t="s">
        <v>12678</v>
      </c>
    </row>
    <row r="4810" spans="1:11" ht="18" customHeight="1">
      <c r="A4810" s="5">
        <v>4809</v>
      </c>
      <c r="B4810" s="6" t="s">
        <v>12471</v>
      </c>
      <c r="C4810" s="6">
        <v>526</v>
      </c>
      <c r="D4810" s="6">
        <v>53</v>
      </c>
      <c r="E4810" s="6" t="s">
        <v>12629</v>
      </c>
      <c r="F4810" s="10" t="s">
        <v>12630</v>
      </c>
      <c r="G4810" s="7">
        <v>14</v>
      </c>
      <c r="H4810" s="6">
        <v>14</v>
      </c>
      <c r="I4810" s="6">
        <v>25</v>
      </c>
      <c r="J4810" s="16" t="s">
        <v>12679</v>
      </c>
      <c r="K4810" s="13" t="s">
        <v>12680</v>
      </c>
    </row>
    <row r="4811" spans="1:11" ht="18" customHeight="1">
      <c r="A4811" s="5">
        <v>4810</v>
      </c>
      <c r="B4811" s="6" t="s">
        <v>12471</v>
      </c>
      <c r="C4811" s="6">
        <v>526</v>
      </c>
      <c r="D4811" s="6">
        <v>53</v>
      </c>
      <c r="E4811" s="6" t="s">
        <v>12629</v>
      </c>
      <c r="F4811" s="10" t="s">
        <v>12630</v>
      </c>
      <c r="G4811" s="7">
        <v>14</v>
      </c>
      <c r="H4811" s="6">
        <v>15</v>
      </c>
      <c r="I4811" s="6">
        <v>26</v>
      </c>
      <c r="J4811" s="16" t="s">
        <v>12681</v>
      </c>
      <c r="K4811" s="13" t="s">
        <v>12682</v>
      </c>
    </row>
    <row r="4812" spans="1:11" ht="18" customHeight="1">
      <c r="A4812" s="5">
        <v>4811</v>
      </c>
      <c r="B4812" s="6" t="s">
        <v>12471</v>
      </c>
      <c r="C4812" s="6">
        <v>527</v>
      </c>
      <c r="D4812" s="6">
        <v>53</v>
      </c>
      <c r="E4812" s="6" t="s">
        <v>12629</v>
      </c>
      <c r="F4812" s="10" t="s">
        <v>12630</v>
      </c>
      <c r="G4812" s="7">
        <v>1</v>
      </c>
      <c r="H4812" s="6">
        <v>1</v>
      </c>
      <c r="I4812" s="6">
        <v>27</v>
      </c>
      <c r="J4812" s="16" t="s">
        <v>12683</v>
      </c>
      <c r="K4812" s="13" t="s">
        <v>12684</v>
      </c>
    </row>
    <row r="4813" spans="1:11" ht="18" customHeight="1">
      <c r="A4813" s="5">
        <v>4812</v>
      </c>
      <c r="B4813" s="6" t="s">
        <v>12471</v>
      </c>
      <c r="C4813" s="6">
        <v>527</v>
      </c>
      <c r="D4813" s="6">
        <v>53</v>
      </c>
      <c r="E4813" s="6" t="s">
        <v>12629</v>
      </c>
      <c r="F4813" s="10" t="s">
        <v>12630</v>
      </c>
      <c r="G4813" s="7">
        <v>2</v>
      </c>
      <c r="H4813" s="6">
        <v>3</v>
      </c>
      <c r="I4813" s="6">
        <v>28</v>
      </c>
      <c r="J4813" s="16" t="s">
        <v>12685</v>
      </c>
      <c r="K4813" s="13" t="s">
        <v>12686</v>
      </c>
    </row>
    <row r="4814" spans="1:11" ht="18" customHeight="1">
      <c r="A4814" s="5">
        <v>4813</v>
      </c>
      <c r="B4814" s="6" t="s">
        <v>12471</v>
      </c>
      <c r="C4814" s="6">
        <v>527</v>
      </c>
      <c r="D4814" s="6">
        <v>53</v>
      </c>
      <c r="E4814" s="6" t="s">
        <v>12629</v>
      </c>
      <c r="F4814" s="10" t="s">
        <v>12630</v>
      </c>
      <c r="G4814" s="7">
        <v>3</v>
      </c>
      <c r="H4814" s="6">
        <v>4</v>
      </c>
      <c r="I4814" s="6">
        <v>29</v>
      </c>
      <c r="J4814" s="16" t="s">
        <v>12687</v>
      </c>
      <c r="K4814" s="13" t="s">
        <v>12688</v>
      </c>
    </row>
    <row r="4815" spans="1:11" ht="18" customHeight="1">
      <c r="A4815" s="5">
        <v>4814</v>
      </c>
      <c r="B4815" s="6" t="s">
        <v>12471</v>
      </c>
      <c r="C4815" s="6">
        <v>527</v>
      </c>
      <c r="D4815" s="6">
        <v>53</v>
      </c>
      <c r="E4815" s="6" t="s">
        <v>12629</v>
      </c>
      <c r="F4815" s="10" t="s">
        <v>12630</v>
      </c>
      <c r="G4815" s="7">
        <v>4</v>
      </c>
      <c r="H4815" s="6">
        <v>5</v>
      </c>
      <c r="I4815" s="6">
        <v>30</v>
      </c>
      <c r="J4815" s="16" t="s">
        <v>12689</v>
      </c>
      <c r="K4815" s="13" t="s">
        <v>12690</v>
      </c>
    </row>
    <row r="4816" spans="1:11" ht="18" customHeight="1">
      <c r="A4816" s="5">
        <v>4815</v>
      </c>
      <c r="B4816" s="6" t="s">
        <v>12471</v>
      </c>
      <c r="C4816" s="6">
        <v>527</v>
      </c>
      <c r="D4816" s="6">
        <v>53</v>
      </c>
      <c r="E4816" s="6" t="s">
        <v>12629</v>
      </c>
      <c r="F4816" s="10" t="s">
        <v>12630</v>
      </c>
      <c r="G4816" s="7">
        <v>5</v>
      </c>
      <c r="H4816" s="6">
        <v>7</v>
      </c>
      <c r="I4816" s="6">
        <v>31</v>
      </c>
      <c r="J4816" s="16" t="s">
        <v>12691</v>
      </c>
      <c r="K4816" s="13" t="s">
        <v>12692</v>
      </c>
    </row>
    <row r="4817" spans="1:11" ht="18" customHeight="1">
      <c r="A4817" s="5">
        <v>4816</v>
      </c>
      <c r="B4817" s="6" t="s">
        <v>12471</v>
      </c>
      <c r="C4817" s="6">
        <v>527</v>
      </c>
      <c r="D4817" s="6">
        <v>53</v>
      </c>
      <c r="E4817" s="6" t="s">
        <v>12629</v>
      </c>
      <c r="F4817" s="10" t="s">
        <v>12630</v>
      </c>
      <c r="G4817" s="7">
        <v>7</v>
      </c>
      <c r="H4817" s="6">
        <v>10</v>
      </c>
      <c r="I4817" s="6">
        <v>32</v>
      </c>
      <c r="J4817" s="16" t="s">
        <v>12693</v>
      </c>
      <c r="K4817" s="13" t="s">
        <v>12694</v>
      </c>
    </row>
    <row r="4818" spans="1:11" ht="18" customHeight="1">
      <c r="A4818" s="5">
        <v>4817</v>
      </c>
      <c r="B4818" s="6" t="s">
        <v>12471</v>
      </c>
      <c r="C4818" s="6">
        <v>527</v>
      </c>
      <c r="D4818" s="6">
        <v>53</v>
      </c>
      <c r="E4818" s="6" t="s">
        <v>12629</v>
      </c>
      <c r="F4818" s="10" t="s">
        <v>12630</v>
      </c>
      <c r="G4818" s="7">
        <v>10</v>
      </c>
      <c r="H4818" s="6">
        <v>10</v>
      </c>
      <c r="I4818" s="6">
        <v>33</v>
      </c>
      <c r="J4818" s="16" t="s">
        <v>12695</v>
      </c>
      <c r="K4818" s="13" t="s">
        <v>12696</v>
      </c>
    </row>
    <row r="4819" spans="1:11" ht="18" customHeight="1">
      <c r="A4819" s="5">
        <v>4818</v>
      </c>
      <c r="B4819" s="6" t="s">
        <v>12471</v>
      </c>
      <c r="C4819" s="6">
        <v>527</v>
      </c>
      <c r="D4819" s="6">
        <v>53</v>
      </c>
      <c r="E4819" s="6" t="s">
        <v>12629</v>
      </c>
      <c r="F4819" s="10" t="s">
        <v>12630</v>
      </c>
      <c r="G4819" s="7">
        <v>10</v>
      </c>
      <c r="H4819" s="6">
        <v>10</v>
      </c>
      <c r="I4819" s="6">
        <v>34</v>
      </c>
      <c r="J4819" s="16" t="s">
        <v>12697</v>
      </c>
      <c r="K4819" s="13" t="s">
        <v>12698</v>
      </c>
    </row>
    <row r="4820" spans="1:11" ht="18" customHeight="1">
      <c r="A4820" s="5">
        <v>4819</v>
      </c>
      <c r="B4820" s="6" t="s">
        <v>12471</v>
      </c>
      <c r="C4820" s="6">
        <v>527</v>
      </c>
      <c r="D4820" s="6">
        <v>53</v>
      </c>
      <c r="E4820" s="6" t="s">
        <v>12629</v>
      </c>
      <c r="F4820" s="10" t="s">
        <v>12630</v>
      </c>
      <c r="G4820" s="7">
        <v>11</v>
      </c>
      <c r="H4820" s="6">
        <v>11</v>
      </c>
      <c r="I4820" s="6">
        <v>35</v>
      </c>
      <c r="J4820" s="16" t="s">
        <v>12699</v>
      </c>
      <c r="K4820" s="13" t="s">
        <v>12700</v>
      </c>
    </row>
    <row r="4821" spans="1:11" ht="18" customHeight="1">
      <c r="A4821" s="5">
        <v>4820</v>
      </c>
      <c r="B4821" s="6" t="s">
        <v>12471</v>
      </c>
      <c r="C4821" s="6">
        <v>527</v>
      </c>
      <c r="D4821" s="6">
        <v>53</v>
      </c>
      <c r="E4821" s="6" t="s">
        <v>12629</v>
      </c>
      <c r="F4821" s="10" t="s">
        <v>12630</v>
      </c>
      <c r="G4821" s="7">
        <v>11</v>
      </c>
      <c r="H4821" s="6">
        <v>12</v>
      </c>
      <c r="I4821" s="6">
        <v>36</v>
      </c>
      <c r="J4821" s="16" t="s">
        <v>12701</v>
      </c>
      <c r="K4821" s="13" t="s">
        <v>12702</v>
      </c>
    </row>
    <row r="4822" spans="1:11" ht="18" customHeight="1">
      <c r="A4822" s="5">
        <v>4821</v>
      </c>
      <c r="B4822" s="6" t="s">
        <v>12471</v>
      </c>
      <c r="C4822" s="6">
        <v>527</v>
      </c>
      <c r="D4822" s="6">
        <v>53</v>
      </c>
      <c r="E4822" s="6" t="s">
        <v>12629</v>
      </c>
      <c r="F4822" s="10" t="s">
        <v>12630</v>
      </c>
      <c r="G4822" s="7">
        <v>12</v>
      </c>
      <c r="H4822" s="6">
        <v>12</v>
      </c>
      <c r="I4822" s="6">
        <v>37</v>
      </c>
      <c r="J4822" s="16" t="s">
        <v>12703</v>
      </c>
      <c r="K4822" s="13" t="s">
        <v>12704</v>
      </c>
    </row>
    <row r="4823" spans="1:11" ht="18" customHeight="1">
      <c r="A4823" s="5">
        <v>4822</v>
      </c>
      <c r="B4823" s="6" t="s">
        <v>12471</v>
      </c>
      <c r="C4823" s="6">
        <v>527</v>
      </c>
      <c r="D4823" s="6">
        <v>53</v>
      </c>
      <c r="E4823" s="6" t="s">
        <v>12629</v>
      </c>
      <c r="F4823" s="10" t="s">
        <v>12630</v>
      </c>
      <c r="G4823" s="7">
        <v>12</v>
      </c>
      <c r="H4823" s="6">
        <v>12</v>
      </c>
      <c r="I4823" s="6">
        <v>38</v>
      </c>
      <c r="J4823" s="16" t="s">
        <v>12705</v>
      </c>
      <c r="K4823" s="13" t="s">
        <v>12706</v>
      </c>
    </row>
    <row r="4824" spans="1:11" ht="18" customHeight="1">
      <c r="A4824" s="5">
        <v>4823</v>
      </c>
      <c r="B4824" s="6" t="s">
        <v>12471</v>
      </c>
      <c r="C4824" s="6">
        <v>527</v>
      </c>
      <c r="D4824" s="6">
        <v>53</v>
      </c>
      <c r="E4824" s="6" t="s">
        <v>12629</v>
      </c>
      <c r="F4824" s="10" t="s">
        <v>12630</v>
      </c>
      <c r="G4824" s="7">
        <v>13</v>
      </c>
      <c r="H4824" s="6">
        <v>13</v>
      </c>
      <c r="I4824" s="6">
        <v>39</v>
      </c>
      <c r="J4824" s="16" t="s">
        <v>12707</v>
      </c>
      <c r="K4824" s="13" t="s">
        <v>12708</v>
      </c>
    </row>
    <row r="4825" spans="1:11" ht="18" customHeight="1">
      <c r="A4825" s="5">
        <v>4824</v>
      </c>
      <c r="B4825" s="6" t="s">
        <v>12471</v>
      </c>
      <c r="C4825" s="6">
        <v>527</v>
      </c>
      <c r="D4825" s="6">
        <v>53</v>
      </c>
      <c r="E4825" s="6" t="s">
        <v>12629</v>
      </c>
      <c r="F4825" s="10" t="s">
        <v>12630</v>
      </c>
      <c r="G4825" s="7">
        <v>13</v>
      </c>
      <c r="H4825" s="6">
        <v>13</v>
      </c>
      <c r="I4825" s="6">
        <v>40</v>
      </c>
      <c r="J4825" s="16" t="s">
        <v>12709</v>
      </c>
      <c r="K4825" s="13" t="s">
        <v>12710</v>
      </c>
    </row>
    <row r="4826" spans="1:11" ht="18" customHeight="1">
      <c r="A4826" s="5">
        <v>4825</v>
      </c>
      <c r="B4826" s="6" t="s">
        <v>12471</v>
      </c>
      <c r="C4826" s="6">
        <v>527</v>
      </c>
      <c r="D4826" s="6">
        <v>53</v>
      </c>
      <c r="E4826" s="6" t="s">
        <v>12629</v>
      </c>
      <c r="F4826" s="10" t="s">
        <v>12630</v>
      </c>
      <c r="G4826" s="7">
        <v>14</v>
      </c>
      <c r="H4826" s="6">
        <v>14</v>
      </c>
      <c r="I4826" s="6">
        <v>41</v>
      </c>
      <c r="J4826" s="16" t="s">
        <v>12711</v>
      </c>
      <c r="K4826" s="13" t="s">
        <v>12712</v>
      </c>
    </row>
    <row r="4827" spans="1:11" ht="18" customHeight="1">
      <c r="A4827" s="5">
        <v>4826</v>
      </c>
      <c r="B4827" s="6" t="s">
        <v>12471</v>
      </c>
      <c r="C4827" s="6">
        <v>527</v>
      </c>
      <c r="D4827" s="6">
        <v>53</v>
      </c>
      <c r="E4827" s="6" t="s">
        <v>12629</v>
      </c>
      <c r="F4827" s="10" t="s">
        <v>12630</v>
      </c>
      <c r="G4827" s="7">
        <v>14</v>
      </c>
      <c r="H4827" s="6">
        <v>14</v>
      </c>
      <c r="I4827" s="6">
        <v>42</v>
      </c>
      <c r="J4827" s="16" t="s">
        <v>12713</v>
      </c>
      <c r="K4827" s="13" t="s">
        <v>12714</v>
      </c>
    </row>
    <row r="4828" spans="1:11" ht="18" customHeight="1">
      <c r="A4828" s="5">
        <v>4827</v>
      </c>
      <c r="B4828" s="6" t="s">
        <v>12471</v>
      </c>
      <c r="C4828" s="6">
        <v>527</v>
      </c>
      <c r="D4828" s="6">
        <v>53</v>
      </c>
      <c r="E4828" s="6" t="s">
        <v>12629</v>
      </c>
      <c r="F4828" s="10" t="s">
        <v>12630</v>
      </c>
      <c r="G4828" s="7">
        <v>15</v>
      </c>
      <c r="H4828" s="6">
        <v>15</v>
      </c>
      <c r="I4828" s="6">
        <v>43</v>
      </c>
      <c r="J4828" s="16" t="s">
        <v>12715</v>
      </c>
      <c r="K4828" s="13" t="s">
        <v>12716</v>
      </c>
    </row>
    <row r="4829" spans="1:11" ht="18" customHeight="1">
      <c r="A4829" s="5">
        <v>4828</v>
      </c>
      <c r="B4829" s="6" t="s">
        <v>12471</v>
      </c>
      <c r="C4829" s="6">
        <v>527</v>
      </c>
      <c r="D4829" s="6">
        <v>53</v>
      </c>
      <c r="E4829" s="6" t="s">
        <v>12629</v>
      </c>
      <c r="F4829" s="10" t="s">
        <v>12630</v>
      </c>
      <c r="G4829" s="7">
        <v>15</v>
      </c>
      <c r="H4829" s="6">
        <v>15</v>
      </c>
      <c r="I4829" s="6">
        <v>44</v>
      </c>
      <c r="J4829" s="16" t="s">
        <v>12717</v>
      </c>
      <c r="K4829" s="13" t="s">
        <v>12718</v>
      </c>
    </row>
    <row r="4830" spans="1:11" ht="18" customHeight="1">
      <c r="A4830" s="5">
        <v>4829</v>
      </c>
      <c r="B4830" s="6" t="s">
        <v>12471</v>
      </c>
      <c r="C4830" s="6">
        <v>528</v>
      </c>
      <c r="D4830" s="6">
        <v>53</v>
      </c>
      <c r="E4830" s="6" t="s">
        <v>12629</v>
      </c>
      <c r="F4830" s="10" t="s">
        <v>12630</v>
      </c>
      <c r="G4830" s="7">
        <v>1</v>
      </c>
      <c r="H4830" s="6">
        <v>1</v>
      </c>
      <c r="I4830" s="6">
        <v>45</v>
      </c>
      <c r="J4830" s="16" t="s">
        <v>12719</v>
      </c>
      <c r="K4830" s="13" t="s">
        <v>12720</v>
      </c>
    </row>
    <row r="4831" spans="1:11" ht="18" customHeight="1">
      <c r="A4831" s="5">
        <v>4830</v>
      </c>
      <c r="B4831" s="6" t="s">
        <v>12471</v>
      </c>
      <c r="C4831" s="6">
        <v>528</v>
      </c>
      <c r="D4831" s="6">
        <v>53</v>
      </c>
      <c r="E4831" s="6" t="s">
        <v>12629</v>
      </c>
      <c r="F4831" s="10" t="s">
        <v>12630</v>
      </c>
      <c r="G4831" s="7">
        <v>1</v>
      </c>
      <c r="H4831" s="6">
        <v>1</v>
      </c>
      <c r="I4831" s="6">
        <v>46</v>
      </c>
      <c r="J4831" s="16" t="s">
        <v>12721</v>
      </c>
      <c r="K4831" s="13" t="s">
        <v>12722</v>
      </c>
    </row>
    <row r="4832" spans="1:11" ht="18" customHeight="1">
      <c r="A4832" s="5">
        <v>4831</v>
      </c>
      <c r="B4832" s="6" t="s">
        <v>12471</v>
      </c>
      <c r="C4832" s="6">
        <v>528</v>
      </c>
      <c r="D4832" s="6">
        <v>53</v>
      </c>
      <c r="E4832" s="6" t="s">
        <v>12629</v>
      </c>
      <c r="F4832" s="10" t="s">
        <v>12630</v>
      </c>
      <c r="G4832" s="7">
        <v>2</v>
      </c>
      <c r="H4832" s="6">
        <v>2</v>
      </c>
      <c r="I4832" s="6">
        <v>47</v>
      </c>
      <c r="J4832" s="16" t="s">
        <v>12723</v>
      </c>
      <c r="K4832" s="13" t="s">
        <v>12724</v>
      </c>
    </row>
    <row r="4833" spans="1:11" ht="18" customHeight="1">
      <c r="A4833" s="5">
        <v>4832</v>
      </c>
      <c r="B4833" s="6" t="s">
        <v>12471</v>
      </c>
      <c r="C4833" s="6">
        <v>528</v>
      </c>
      <c r="D4833" s="6">
        <v>53</v>
      </c>
      <c r="E4833" s="6" t="s">
        <v>12629</v>
      </c>
      <c r="F4833" s="10" t="s">
        <v>12630</v>
      </c>
      <c r="G4833" s="7">
        <v>2</v>
      </c>
      <c r="H4833" s="6">
        <v>2</v>
      </c>
      <c r="I4833" s="6">
        <v>48</v>
      </c>
      <c r="J4833" s="16" t="s">
        <v>12725</v>
      </c>
      <c r="K4833" s="13" t="s">
        <v>12726</v>
      </c>
    </row>
    <row r="4834" spans="1:11" ht="18" customHeight="1">
      <c r="A4834" s="5">
        <v>4833</v>
      </c>
      <c r="B4834" s="6" t="s">
        <v>12471</v>
      </c>
      <c r="C4834" s="6">
        <v>528</v>
      </c>
      <c r="D4834" s="6">
        <v>53</v>
      </c>
      <c r="E4834" s="6" t="s">
        <v>12629</v>
      </c>
      <c r="F4834" s="10" t="s">
        <v>12630</v>
      </c>
      <c r="G4834" s="7">
        <v>2</v>
      </c>
      <c r="H4834" s="6">
        <v>3</v>
      </c>
      <c r="I4834" s="6">
        <v>49</v>
      </c>
      <c r="J4834" s="16" t="s">
        <v>12727</v>
      </c>
      <c r="K4834" s="13" t="s">
        <v>12728</v>
      </c>
    </row>
    <row r="4835" spans="1:11" ht="18" customHeight="1">
      <c r="A4835" s="5">
        <v>4834</v>
      </c>
      <c r="B4835" s="6" t="s">
        <v>12471</v>
      </c>
      <c r="C4835" s="6">
        <v>528</v>
      </c>
      <c r="D4835" s="6">
        <v>53</v>
      </c>
      <c r="E4835" s="6" t="s">
        <v>12629</v>
      </c>
      <c r="F4835" s="10" t="s">
        <v>12630</v>
      </c>
      <c r="G4835" s="7">
        <v>3</v>
      </c>
      <c r="H4835" s="6">
        <v>3</v>
      </c>
      <c r="I4835" s="6">
        <v>50</v>
      </c>
      <c r="J4835" s="16" t="s">
        <v>12729</v>
      </c>
      <c r="K4835" s="13" t="s">
        <v>12730</v>
      </c>
    </row>
    <row r="4836" spans="1:11" ht="18" customHeight="1">
      <c r="A4836" s="5">
        <v>4835</v>
      </c>
      <c r="B4836" s="6" t="s">
        <v>12471</v>
      </c>
      <c r="C4836" s="6">
        <v>528</v>
      </c>
      <c r="D4836" s="6">
        <v>53</v>
      </c>
      <c r="E4836" s="6" t="s">
        <v>12629</v>
      </c>
      <c r="F4836" s="10" t="s">
        <v>12630</v>
      </c>
      <c r="G4836" s="7">
        <v>3</v>
      </c>
      <c r="H4836" s="6">
        <v>4</v>
      </c>
      <c r="I4836" s="6">
        <v>51</v>
      </c>
      <c r="J4836" s="16" t="s">
        <v>12731</v>
      </c>
      <c r="K4836" s="13" t="s">
        <v>12732</v>
      </c>
    </row>
    <row r="4837" spans="1:11" ht="18" customHeight="1">
      <c r="A4837" s="5">
        <v>4836</v>
      </c>
      <c r="B4837" s="6" t="s">
        <v>12471</v>
      </c>
      <c r="C4837" s="6">
        <v>528</v>
      </c>
      <c r="D4837" s="6">
        <v>53</v>
      </c>
      <c r="E4837" s="6" t="s">
        <v>12629</v>
      </c>
      <c r="F4837" s="10" t="s">
        <v>12630</v>
      </c>
      <c r="G4837" s="7">
        <v>4</v>
      </c>
      <c r="H4837" s="6">
        <v>4</v>
      </c>
      <c r="I4837" s="6">
        <v>52</v>
      </c>
      <c r="J4837" s="16" t="s">
        <v>12733</v>
      </c>
      <c r="K4837" s="13" t="s">
        <v>12734</v>
      </c>
    </row>
    <row r="4838" spans="1:11" ht="18" customHeight="1">
      <c r="A4838" s="5">
        <v>4837</v>
      </c>
      <c r="B4838" s="6" t="s">
        <v>12471</v>
      </c>
      <c r="C4838" s="6">
        <v>528</v>
      </c>
      <c r="D4838" s="6">
        <v>53</v>
      </c>
      <c r="E4838" s="6" t="s">
        <v>12629</v>
      </c>
      <c r="F4838" s="10" t="s">
        <v>12630</v>
      </c>
      <c r="G4838" s="7">
        <v>5</v>
      </c>
      <c r="H4838" s="6">
        <v>5</v>
      </c>
      <c r="I4838" s="6">
        <v>53</v>
      </c>
      <c r="J4838" s="16" t="s">
        <v>12735</v>
      </c>
      <c r="K4838" s="13" t="s">
        <v>12736</v>
      </c>
    </row>
    <row r="4839" spans="1:11" ht="18" customHeight="1">
      <c r="A4839" s="5">
        <v>4838</v>
      </c>
      <c r="B4839" s="6" t="s">
        <v>12471</v>
      </c>
      <c r="C4839" s="6">
        <v>528</v>
      </c>
      <c r="D4839" s="6">
        <v>53</v>
      </c>
      <c r="E4839" s="6" t="s">
        <v>12629</v>
      </c>
      <c r="F4839" s="10" t="s">
        <v>12630</v>
      </c>
      <c r="G4839" s="7">
        <v>5</v>
      </c>
      <c r="H4839" s="6">
        <v>5</v>
      </c>
      <c r="I4839" s="6">
        <v>54</v>
      </c>
      <c r="J4839" s="16" t="s">
        <v>12737</v>
      </c>
      <c r="K4839" s="13" t="s">
        <v>12738</v>
      </c>
    </row>
    <row r="4840" spans="1:11" ht="18" customHeight="1">
      <c r="A4840" s="5">
        <v>4839</v>
      </c>
      <c r="B4840" s="6" t="s">
        <v>12471</v>
      </c>
      <c r="C4840" s="6">
        <v>528</v>
      </c>
      <c r="D4840" s="6">
        <v>53</v>
      </c>
      <c r="E4840" s="6" t="s">
        <v>12629</v>
      </c>
      <c r="F4840" s="10" t="s">
        <v>12630</v>
      </c>
      <c r="G4840" s="7">
        <v>5</v>
      </c>
      <c r="H4840" s="6">
        <v>6</v>
      </c>
      <c r="I4840" s="6">
        <v>55</v>
      </c>
      <c r="J4840" s="16" t="s">
        <v>12739</v>
      </c>
      <c r="K4840" s="13" t="s">
        <v>12740</v>
      </c>
    </row>
    <row r="4841" spans="1:11" ht="18" customHeight="1">
      <c r="A4841" s="5">
        <v>4840</v>
      </c>
      <c r="B4841" s="6" t="s">
        <v>12471</v>
      </c>
      <c r="C4841" s="6">
        <v>528</v>
      </c>
      <c r="D4841" s="6">
        <v>53</v>
      </c>
      <c r="E4841" s="6" t="s">
        <v>12629</v>
      </c>
      <c r="F4841" s="10" t="s">
        <v>12630</v>
      </c>
      <c r="G4841" s="7">
        <v>6</v>
      </c>
      <c r="H4841" s="6">
        <v>6</v>
      </c>
      <c r="I4841" s="6">
        <v>56</v>
      </c>
      <c r="J4841" s="16" t="s">
        <v>12741</v>
      </c>
      <c r="K4841" s="13" t="s">
        <v>12742</v>
      </c>
    </row>
    <row r="4842" spans="1:11" ht="18" customHeight="1">
      <c r="A4842" s="5">
        <v>4841</v>
      </c>
      <c r="B4842" s="6" t="s">
        <v>12471</v>
      </c>
      <c r="C4842" s="6">
        <v>528</v>
      </c>
      <c r="D4842" s="6">
        <v>53</v>
      </c>
      <c r="E4842" s="6" t="s">
        <v>12629</v>
      </c>
      <c r="F4842" s="10" t="s">
        <v>12630</v>
      </c>
      <c r="G4842" s="7">
        <v>6</v>
      </c>
      <c r="H4842" s="6">
        <v>6</v>
      </c>
      <c r="I4842" s="6">
        <v>57</v>
      </c>
      <c r="J4842" s="16" t="s">
        <v>12743</v>
      </c>
      <c r="K4842" s="13" t="s">
        <v>12744</v>
      </c>
    </row>
    <row r="4843" spans="1:11" ht="18" customHeight="1">
      <c r="A4843" s="5">
        <v>4842</v>
      </c>
      <c r="B4843" s="6" t="s">
        <v>12471</v>
      </c>
      <c r="C4843" s="6">
        <v>528</v>
      </c>
      <c r="D4843" s="6">
        <v>53</v>
      </c>
      <c r="E4843" s="6" t="s">
        <v>12629</v>
      </c>
      <c r="F4843" s="10" t="s">
        <v>12630</v>
      </c>
      <c r="G4843" s="7">
        <v>7</v>
      </c>
      <c r="H4843" s="6">
        <v>7</v>
      </c>
      <c r="I4843" s="6">
        <v>58</v>
      </c>
      <c r="J4843" s="16" t="s">
        <v>12745</v>
      </c>
      <c r="K4843" s="13" t="s">
        <v>12746</v>
      </c>
    </row>
    <row r="4844" spans="1:11" ht="18" customHeight="1">
      <c r="A4844" s="5">
        <v>4843</v>
      </c>
      <c r="B4844" s="6" t="s">
        <v>12471</v>
      </c>
      <c r="C4844" s="6">
        <v>528</v>
      </c>
      <c r="D4844" s="6">
        <v>53</v>
      </c>
      <c r="E4844" s="6" t="s">
        <v>12629</v>
      </c>
      <c r="F4844" s="10" t="s">
        <v>12630</v>
      </c>
      <c r="G4844" s="7">
        <v>7</v>
      </c>
      <c r="H4844" s="6">
        <v>8</v>
      </c>
      <c r="I4844" s="6">
        <v>59</v>
      </c>
      <c r="J4844" s="16" t="s">
        <v>12747</v>
      </c>
      <c r="K4844" s="13" t="s">
        <v>12748</v>
      </c>
    </row>
    <row r="4845" spans="1:11" ht="18" customHeight="1">
      <c r="A4845" s="5">
        <v>4844</v>
      </c>
      <c r="B4845" s="6" t="s">
        <v>12471</v>
      </c>
      <c r="C4845" s="6">
        <v>528</v>
      </c>
      <c r="D4845" s="6">
        <v>53</v>
      </c>
      <c r="E4845" s="6" t="s">
        <v>12629</v>
      </c>
      <c r="F4845" s="10" t="s">
        <v>12630</v>
      </c>
      <c r="G4845" s="7">
        <v>8</v>
      </c>
      <c r="H4845" s="6">
        <v>8</v>
      </c>
      <c r="I4845" s="6">
        <v>60</v>
      </c>
      <c r="J4845" s="16" t="s">
        <v>12749</v>
      </c>
      <c r="K4845" s="13" t="s">
        <v>12750</v>
      </c>
    </row>
    <row r="4846" spans="1:11" ht="18" customHeight="1">
      <c r="A4846" s="5">
        <v>4845</v>
      </c>
      <c r="B4846" s="6" t="s">
        <v>12471</v>
      </c>
      <c r="C4846" s="6">
        <v>528</v>
      </c>
      <c r="D4846" s="6">
        <v>53</v>
      </c>
      <c r="E4846" s="6" t="s">
        <v>12629</v>
      </c>
      <c r="F4846" s="10" t="s">
        <v>12630</v>
      </c>
      <c r="G4846" s="7">
        <v>8</v>
      </c>
      <c r="H4846" s="6">
        <v>8</v>
      </c>
      <c r="I4846" s="6">
        <v>61</v>
      </c>
      <c r="J4846" s="16" t="s">
        <v>12751</v>
      </c>
      <c r="K4846" s="13" t="s">
        <v>12752</v>
      </c>
    </row>
    <row r="4847" spans="1:11" ht="18" customHeight="1">
      <c r="A4847" s="5">
        <v>4846</v>
      </c>
      <c r="B4847" s="6" t="s">
        <v>12471</v>
      </c>
      <c r="C4847" s="6">
        <v>528</v>
      </c>
      <c r="D4847" s="6">
        <v>53</v>
      </c>
      <c r="E4847" s="6" t="s">
        <v>12629</v>
      </c>
      <c r="F4847" s="10" t="s">
        <v>12630</v>
      </c>
      <c r="G4847" s="7">
        <v>9</v>
      </c>
      <c r="H4847" s="6">
        <v>9</v>
      </c>
      <c r="I4847" s="6">
        <v>62</v>
      </c>
      <c r="J4847" s="16" t="s">
        <v>12753</v>
      </c>
      <c r="K4847" s="13" t="s">
        <v>12754</v>
      </c>
    </row>
    <row r="4848" spans="1:11" ht="18" customHeight="1">
      <c r="A4848" s="5">
        <v>4847</v>
      </c>
      <c r="B4848" s="6" t="s">
        <v>12471</v>
      </c>
      <c r="C4848" s="6">
        <v>528</v>
      </c>
      <c r="D4848" s="6">
        <v>54</v>
      </c>
      <c r="E4848" s="6" t="s">
        <v>12755</v>
      </c>
      <c r="F4848" s="10" t="s">
        <v>12756</v>
      </c>
      <c r="G4848" s="7">
        <v>12</v>
      </c>
      <c r="H4848" s="6">
        <v>12</v>
      </c>
      <c r="I4848" s="6">
        <v>1</v>
      </c>
      <c r="J4848" s="16" t="s">
        <v>12757</v>
      </c>
      <c r="K4848" s="13" t="s">
        <v>12758</v>
      </c>
    </row>
    <row r="4849" spans="1:11" ht="18" customHeight="1">
      <c r="A4849" s="5">
        <v>4848</v>
      </c>
      <c r="B4849" s="6" t="s">
        <v>12471</v>
      </c>
      <c r="C4849" s="6">
        <v>528</v>
      </c>
      <c r="D4849" s="6">
        <v>54</v>
      </c>
      <c r="E4849" s="6" t="s">
        <v>12755</v>
      </c>
      <c r="F4849" s="10" t="s">
        <v>12756</v>
      </c>
      <c r="G4849" s="7">
        <v>12</v>
      </c>
      <c r="H4849" s="6">
        <v>13</v>
      </c>
      <c r="I4849" s="6">
        <v>2</v>
      </c>
      <c r="J4849" s="16" t="s">
        <v>12759</v>
      </c>
      <c r="K4849" s="13" t="s">
        <v>12760</v>
      </c>
    </row>
    <row r="4850" spans="1:11" ht="18" customHeight="1">
      <c r="A4850" s="5">
        <v>4849</v>
      </c>
      <c r="B4850" s="6" t="s">
        <v>12471</v>
      </c>
      <c r="C4850" s="6">
        <v>528</v>
      </c>
      <c r="D4850" s="6">
        <v>54</v>
      </c>
      <c r="E4850" s="6" t="s">
        <v>12755</v>
      </c>
      <c r="F4850" s="10" t="s">
        <v>12756</v>
      </c>
      <c r="G4850" s="7">
        <v>13</v>
      </c>
      <c r="H4850" s="6">
        <v>13</v>
      </c>
      <c r="I4850" s="6">
        <v>3</v>
      </c>
      <c r="J4850" s="16" t="s">
        <v>12761</v>
      </c>
      <c r="K4850" s="13" t="s">
        <v>12762</v>
      </c>
    </row>
    <row r="4851" spans="1:11" ht="18" customHeight="1">
      <c r="A4851" s="5">
        <v>4850</v>
      </c>
      <c r="B4851" s="6" t="s">
        <v>12471</v>
      </c>
      <c r="C4851" s="6">
        <v>528</v>
      </c>
      <c r="D4851" s="6">
        <v>54</v>
      </c>
      <c r="E4851" s="6" t="s">
        <v>12755</v>
      </c>
      <c r="F4851" s="10" t="s">
        <v>12756</v>
      </c>
      <c r="G4851" s="7">
        <v>14</v>
      </c>
      <c r="H4851" s="6">
        <v>14</v>
      </c>
      <c r="I4851" s="6">
        <v>4</v>
      </c>
      <c r="J4851" s="16" t="s">
        <v>12763</v>
      </c>
      <c r="K4851" s="13" t="s">
        <v>12764</v>
      </c>
    </row>
    <row r="4852" spans="1:11" ht="18" customHeight="1">
      <c r="A4852" s="5">
        <v>4851</v>
      </c>
      <c r="B4852" s="6" t="s">
        <v>12471</v>
      </c>
      <c r="C4852" s="6">
        <v>528</v>
      </c>
      <c r="D4852" s="6">
        <v>54</v>
      </c>
      <c r="E4852" s="6" t="s">
        <v>12755</v>
      </c>
      <c r="F4852" s="10" t="s">
        <v>12756</v>
      </c>
      <c r="G4852" s="7">
        <v>14</v>
      </c>
      <c r="H4852" s="6">
        <v>15</v>
      </c>
      <c r="I4852" s="6">
        <v>5</v>
      </c>
      <c r="J4852" s="16" t="s">
        <v>12765</v>
      </c>
      <c r="K4852" s="13" t="s">
        <v>12766</v>
      </c>
    </row>
    <row r="4853" spans="1:11" ht="18" customHeight="1">
      <c r="A4853" s="5">
        <v>4852</v>
      </c>
      <c r="B4853" s="6" t="s">
        <v>12471</v>
      </c>
      <c r="C4853" s="6">
        <v>528</v>
      </c>
      <c r="D4853" s="6">
        <v>54</v>
      </c>
      <c r="E4853" s="6" t="s">
        <v>12755</v>
      </c>
      <c r="F4853" s="10" t="s">
        <v>12756</v>
      </c>
      <c r="G4853" s="7">
        <v>15</v>
      </c>
      <c r="H4853" s="6">
        <v>15</v>
      </c>
      <c r="I4853" s="6">
        <v>6</v>
      </c>
      <c r="J4853" s="16" t="s">
        <v>12767</v>
      </c>
      <c r="K4853" s="13" t="s">
        <v>12768</v>
      </c>
    </row>
    <row r="4854" spans="1:11" ht="18" customHeight="1">
      <c r="A4854" s="5">
        <v>4853</v>
      </c>
      <c r="B4854" s="6" t="s">
        <v>12471</v>
      </c>
      <c r="C4854" s="6">
        <v>529</v>
      </c>
      <c r="D4854" s="6">
        <v>54</v>
      </c>
      <c r="E4854" s="6" t="s">
        <v>12755</v>
      </c>
      <c r="F4854" s="10" t="s">
        <v>12756</v>
      </c>
      <c r="G4854" s="7">
        <v>1</v>
      </c>
      <c r="H4854" s="6">
        <v>1</v>
      </c>
      <c r="I4854" s="6">
        <v>7</v>
      </c>
      <c r="J4854" s="16" t="s">
        <v>12769</v>
      </c>
      <c r="K4854" s="13" t="s">
        <v>12770</v>
      </c>
    </row>
    <row r="4855" spans="1:11" ht="18" customHeight="1">
      <c r="A4855" s="5">
        <v>4854</v>
      </c>
      <c r="B4855" s="6" t="s">
        <v>12471</v>
      </c>
      <c r="C4855" s="6">
        <v>529</v>
      </c>
      <c r="D4855" s="6">
        <v>54</v>
      </c>
      <c r="E4855" s="6" t="s">
        <v>12755</v>
      </c>
      <c r="F4855" s="10" t="s">
        <v>12756</v>
      </c>
      <c r="G4855" s="7">
        <v>2</v>
      </c>
      <c r="H4855" s="6">
        <v>2</v>
      </c>
      <c r="I4855" s="6">
        <v>8</v>
      </c>
      <c r="J4855" s="16" t="s">
        <v>12771</v>
      </c>
      <c r="K4855" s="13" t="s">
        <v>12772</v>
      </c>
    </row>
    <row r="4856" spans="1:11" ht="18" customHeight="1">
      <c r="A4856" s="5">
        <v>4855</v>
      </c>
      <c r="B4856" s="6" t="s">
        <v>12471</v>
      </c>
      <c r="C4856" s="6">
        <v>529</v>
      </c>
      <c r="D4856" s="6">
        <v>54</v>
      </c>
      <c r="E4856" s="6" t="s">
        <v>12755</v>
      </c>
      <c r="F4856" s="10" t="s">
        <v>12756</v>
      </c>
      <c r="G4856" s="7">
        <v>2</v>
      </c>
      <c r="H4856" s="6">
        <v>3</v>
      </c>
      <c r="I4856" s="6">
        <v>9</v>
      </c>
      <c r="J4856" s="16" t="s">
        <v>12773</v>
      </c>
      <c r="K4856" s="13" t="s">
        <v>12774</v>
      </c>
    </row>
    <row r="4857" spans="1:11" ht="18" customHeight="1">
      <c r="A4857" s="5">
        <v>4856</v>
      </c>
      <c r="B4857" s="6" t="s">
        <v>12471</v>
      </c>
      <c r="C4857" s="6">
        <v>529</v>
      </c>
      <c r="D4857" s="6">
        <v>54</v>
      </c>
      <c r="E4857" s="6" t="s">
        <v>12755</v>
      </c>
      <c r="F4857" s="10" t="s">
        <v>12756</v>
      </c>
      <c r="G4857" s="7">
        <v>3</v>
      </c>
      <c r="H4857" s="6">
        <v>4</v>
      </c>
      <c r="I4857" s="6">
        <v>10</v>
      </c>
      <c r="J4857" s="16" t="s">
        <v>12775</v>
      </c>
      <c r="K4857" s="13" t="s">
        <v>12776</v>
      </c>
    </row>
    <row r="4858" spans="1:11" ht="18" customHeight="1">
      <c r="A4858" s="5">
        <v>4857</v>
      </c>
      <c r="B4858" s="6" t="s">
        <v>12471</v>
      </c>
      <c r="C4858" s="6">
        <v>529</v>
      </c>
      <c r="D4858" s="6">
        <v>54</v>
      </c>
      <c r="E4858" s="6" t="s">
        <v>12755</v>
      </c>
      <c r="F4858" s="10" t="s">
        <v>12756</v>
      </c>
      <c r="G4858" s="7">
        <v>4</v>
      </c>
      <c r="H4858" s="6">
        <v>4</v>
      </c>
      <c r="I4858" s="6">
        <v>11</v>
      </c>
      <c r="J4858" s="16" t="s">
        <v>12777</v>
      </c>
      <c r="K4858" s="13" t="s">
        <v>12778</v>
      </c>
    </row>
    <row r="4859" spans="1:11" ht="18" customHeight="1">
      <c r="A4859" s="5">
        <v>4858</v>
      </c>
      <c r="B4859" s="6" t="s">
        <v>12471</v>
      </c>
      <c r="C4859" s="6">
        <v>529</v>
      </c>
      <c r="D4859" s="6">
        <v>54</v>
      </c>
      <c r="E4859" s="6" t="s">
        <v>12755</v>
      </c>
      <c r="F4859" s="10" t="s">
        <v>12756</v>
      </c>
      <c r="G4859" s="7">
        <v>5</v>
      </c>
      <c r="H4859" s="6">
        <v>5</v>
      </c>
      <c r="I4859" s="6">
        <v>12</v>
      </c>
      <c r="J4859" s="16" t="s">
        <v>12779</v>
      </c>
      <c r="K4859" s="13" t="s">
        <v>12780</v>
      </c>
    </row>
    <row r="4860" spans="1:11" ht="18" customHeight="1">
      <c r="A4860" s="5">
        <v>4859</v>
      </c>
      <c r="B4860" s="6" t="s">
        <v>12471</v>
      </c>
      <c r="C4860" s="6">
        <v>529</v>
      </c>
      <c r="D4860" s="6">
        <v>54</v>
      </c>
      <c r="E4860" s="6" t="s">
        <v>12755</v>
      </c>
      <c r="F4860" s="10" t="s">
        <v>12756</v>
      </c>
      <c r="G4860" s="7">
        <v>6</v>
      </c>
      <c r="H4860" s="6">
        <v>6</v>
      </c>
      <c r="I4860" s="6">
        <v>13</v>
      </c>
      <c r="J4860" s="16" t="s">
        <v>12781</v>
      </c>
      <c r="K4860" s="13" t="s">
        <v>12782</v>
      </c>
    </row>
    <row r="4861" spans="1:11" ht="18" customHeight="1">
      <c r="A4861" s="5">
        <v>4860</v>
      </c>
      <c r="B4861" s="6" t="s">
        <v>12471</v>
      </c>
      <c r="C4861" s="6">
        <v>529</v>
      </c>
      <c r="D4861" s="6">
        <v>54</v>
      </c>
      <c r="E4861" s="6" t="s">
        <v>12755</v>
      </c>
      <c r="F4861" s="10" t="s">
        <v>12756</v>
      </c>
      <c r="G4861" s="7">
        <v>6</v>
      </c>
      <c r="H4861" s="6">
        <v>7</v>
      </c>
      <c r="I4861" s="6">
        <v>14</v>
      </c>
      <c r="J4861" s="16" t="s">
        <v>12783</v>
      </c>
      <c r="K4861" s="13" t="s">
        <v>12784</v>
      </c>
    </row>
    <row r="4862" spans="1:11" ht="18" customHeight="1">
      <c r="A4862" s="5">
        <v>4861</v>
      </c>
      <c r="B4862" s="6" t="s">
        <v>12471</v>
      </c>
      <c r="C4862" s="6">
        <v>529</v>
      </c>
      <c r="D4862" s="6">
        <v>54</v>
      </c>
      <c r="E4862" s="6" t="s">
        <v>12755</v>
      </c>
      <c r="F4862" s="10" t="s">
        <v>12756</v>
      </c>
      <c r="G4862" s="7">
        <v>7</v>
      </c>
      <c r="H4862" s="6">
        <v>7</v>
      </c>
      <c r="I4862" s="6">
        <v>15</v>
      </c>
      <c r="J4862" s="16" t="s">
        <v>12785</v>
      </c>
      <c r="K4862" s="13" t="s">
        <v>12786</v>
      </c>
    </row>
    <row r="4863" spans="1:11" ht="18" customHeight="1">
      <c r="A4863" s="5">
        <v>4862</v>
      </c>
      <c r="B4863" s="6" t="s">
        <v>12471</v>
      </c>
      <c r="C4863" s="6">
        <v>529</v>
      </c>
      <c r="D4863" s="6">
        <v>54</v>
      </c>
      <c r="E4863" s="6" t="s">
        <v>12755</v>
      </c>
      <c r="F4863" s="10" t="s">
        <v>12756</v>
      </c>
      <c r="G4863" s="7">
        <v>7</v>
      </c>
      <c r="H4863" s="6">
        <v>8</v>
      </c>
      <c r="I4863" s="6">
        <v>16</v>
      </c>
      <c r="J4863" s="16" t="s">
        <v>12787</v>
      </c>
      <c r="K4863" s="13" t="s">
        <v>12788</v>
      </c>
    </row>
    <row r="4864" spans="1:11" ht="18" customHeight="1">
      <c r="A4864" s="5">
        <v>4863</v>
      </c>
      <c r="B4864" s="6" t="s">
        <v>12471</v>
      </c>
      <c r="C4864" s="6">
        <v>529</v>
      </c>
      <c r="D4864" s="6">
        <v>54</v>
      </c>
      <c r="E4864" s="6" t="s">
        <v>12755</v>
      </c>
      <c r="F4864" s="10" t="s">
        <v>12756</v>
      </c>
      <c r="G4864" s="7">
        <v>8</v>
      </c>
      <c r="H4864" s="6">
        <v>8</v>
      </c>
      <c r="I4864" s="6">
        <v>17</v>
      </c>
      <c r="J4864" s="16" t="s">
        <v>12789</v>
      </c>
      <c r="K4864" s="13" t="s">
        <v>12790</v>
      </c>
    </row>
    <row r="4865" spans="1:11" ht="18" customHeight="1">
      <c r="A4865" s="5">
        <v>4864</v>
      </c>
      <c r="B4865" s="6" t="s">
        <v>12471</v>
      </c>
      <c r="C4865" s="6">
        <v>529</v>
      </c>
      <c r="D4865" s="6">
        <v>54</v>
      </c>
      <c r="E4865" s="6" t="s">
        <v>12755</v>
      </c>
      <c r="F4865" s="10" t="s">
        <v>12756</v>
      </c>
      <c r="G4865" s="7">
        <v>9</v>
      </c>
      <c r="H4865" s="6">
        <v>9</v>
      </c>
      <c r="I4865" s="6">
        <v>18</v>
      </c>
      <c r="J4865" s="16" t="s">
        <v>12791</v>
      </c>
      <c r="K4865" s="13" t="s">
        <v>12792</v>
      </c>
    </row>
    <row r="4866" spans="1:11" ht="18" customHeight="1">
      <c r="A4866" s="5">
        <v>4865</v>
      </c>
      <c r="B4866" s="6" t="s">
        <v>12471</v>
      </c>
      <c r="C4866" s="6">
        <v>529</v>
      </c>
      <c r="D4866" s="6">
        <v>54</v>
      </c>
      <c r="E4866" s="6" t="s">
        <v>12755</v>
      </c>
      <c r="F4866" s="10" t="s">
        <v>12756</v>
      </c>
      <c r="G4866" s="7">
        <v>9</v>
      </c>
      <c r="H4866" s="6">
        <v>10</v>
      </c>
      <c r="I4866" s="6">
        <v>19</v>
      </c>
      <c r="J4866" s="16" t="s">
        <v>12793</v>
      </c>
      <c r="K4866" s="13" t="s">
        <v>12794</v>
      </c>
    </row>
    <row r="4867" spans="1:11" ht="18" customHeight="1">
      <c r="A4867" s="5">
        <v>4866</v>
      </c>
      <c r="B4867" s="6" t="s">
        <v>12471</v>
      </c>
      <c r="C4867" s="6">
        <v>529</v>
      </c>
      <c r="D4867" s="6">
        <v>54</v>
      </c>
      <c r="E4867" s="6" t="s">
        <v>12755</v>
      </c>
      <c r="F4867" s="10" t="s">
        <v>12756</v>
      </c>
      <c r="G4867" s="7">
        <v>10</v>
      </c>
      <c r="H4867" s="6">
        <v>11</v>
      </c>
      <c r="I4867" s="6">
        <v>20</v>
      </c>
      <c r="J4867" s="16" t="s">
        <v>12795</v>
      </c>
      <c r="K4867" s="13" t="s">
        <v>12796</v>
      </c>
    </row>
    <row r="4868" spans="1:11" ht="18" customHeight="1">
      <c r="A4868" s="5">
        <v>4867</v>
      </c>
      <c r="B4868" s="6" t="s">
        <v>12471</v>
      </c>
      <c r="C4868" s="6">
        <v>529</v>
      </c>
      <c r="D4868" s="6">
        <v>54</v>
      </c>
      <c r="E4868" s="6" t="s">
        <v>12755</v>
      </c>
      <c r="F4868" s="10" t="s">
        <v>12756</v>
      </c>
      <c r="G4868" s="7">
        <v>11</v>
      </c>
      <c r="H4868" s="6">
        <v>11</v>
      </c>
      <c r="I4868" s="6">
        <v>21</v>
      </c>
      <c r="J4868" s="16" t="s">
        <v>12797</v>
      </c>
      <c r="K4868" s="13" t="s">
        <v>12788</v>
      </c>
    </row>
    <row r="4869" spans="1:11" ht="18" customHeight="1">
      <c r="A4869" s="5">
        <v>4868</v>
      </c>
      <c r="B4869" s="6" t="s">
        <v>12471</v>
      </c>
      <c r="C4869" s="6">
        <v>529</v>
      </c>
      <c r="D4869" s="6">
        <v>54</v>
      </c>
      <c r="E4869" s="6" t="s">
        <v>12755</v>
      </c>
      <c r="F4869" s="10" t="s">
        <v>12756</v>
      </c>
      <c r="G4869" s="7">
        <v>11</v>
      </c>
      <c r="H4869" s="6">
        <v>12</v>
      </c>
      <c r="I4869" s="6">
        <v>22</v>
      </c>
      <c r="J4869" s="16" t="s">
        <v>12798</v>
      </c>
      <c r="K4869" s="13" t="s">
        <v>12790</v>
      </c>
    </row>
    <row r="4870" spans="1:11" ht="18" customHeight="1">
      <c r="A4870" s="5">
        <v>4869</v>
      </c>
      <c r="B4870" s="6" t="s">
        <v>12471</v>
      </c>
      <c r="C4870" s="6">
        <v>529</v>
      </c>
      <c r="D4870" s="6">
        <v>54</v>
      </c>
      <c r="E4870" s="6" t="s">
        <v>12755</v>
      </c>
      <c r="F4870" s="10" t="s">
        <v>12756</v>
      </c>
      <c r="G4870" s="7">
        <v>12</v>
      </c>
      <c r="H4870" s="6">
        <v>12</v>
      </c>
      <c r="I4870" s="6">
        <v>23</v>
      </c>
      <c r="J4870" s="16" t="s">
        <v>12799</v>
      </c>
      <c r="K4870" s="13" t="s">
        <v>12800</v>
      </c>
    </row>
    <row r="4871" spans="1:11" ht="18" customHeight="1">
      <c r="A4871" s="5">
        <v>4870</v>
      </c>
      <c r="B4871" s="6" t="s">
        <v>12471</v>
      </c>
      <c r="C4871" s="6">
        <v>529</v>
      </c>
      <c r="D4871" s="6">
        <v>54</v>
      </c>
      <c r="E4871" s="6" t="s">
        <v>12755</v>
      </c>
      <c r="F4871" s="10" t="s">
        <v>12756</v>
      </c>
      <c r="G4871" s="7">
        <v>12</v>
      </c>
      <c r="H4871" s="6">
        <v>13</v>
      </c>
      <c r="I4871" s="6">
        <v>24</v>
      </c>
      <c r="J4871" s="16" t="s">
        <v>12801</v>
      </c>
      <c r="K4871" s="13" t="s">
        <v>12802</v>
      </c>
    </row>
    <row r="4872" spans="1:11" ht="18" customHeight="1">
      <c r="A4872" s="5">
        <v>4871</v>
      </c>
      <c r="B4872" s="6" t="s">
        <v>12471</v>
      </c>
      <c r="C4872" s="6">
        <v>529</v>
      </c>
      <c r="D4872" s="6">
        <v>54</v>
      </c>
      <c r="E4872" s="6" t="s">
        <v>12755</v>
      </c>
      <c r="F4872" s="10" t="s">
        <v>12756</v>
      </c>
      <c r="G4872" s="7">
        <v>13</v>
      </c>
      <c r="H4872" s="6">
        <v>14</v>
      </c>
      <c r="I4872" s="6">
        <v>25</v>
      </c>
      <c r="J4872" s="16" t="s">
        <v>12803</v>
      </c>
      <c r="K4872" s="13" t="s">
        <v>12804</v>
      </c>
    </row>
    <row r="4873" spans="1:11" ht="18" customHeight="1">
      <c r="A4873" s="5">
        <v>4872</v>
      </c>
      <c r="B4873" s="6" t="s">
        <v>12471</v>
      </c>
      <c r="C4873" s="6">
        <v>529</v>
      </c>
      <c r="D4873" s="6">
        <v>54</v>
      </c>
      <c r="E4873" s="6" t="s">
        <v>12755</v>
      </c>
      <c r="F4873" s="10" t="s">
        <v>12756</v>
      </c>
      <c r="G4873" s="7">
        <v>14</v>
      </c>
      <c r="H4873" s="6">
        <v>14</v>
      </c>
      <c r="I4873" s="6">
        <v>26</v>
      </c>
      <c r="J4873" s="16" t="s">
        <v>12805</v>
      </c>
      <c r="K4873" s="13" t="s">
        <v>12806</v>
      </c>
    </row>
    <row r="4874" spans="1:11" ht="18" customHeight="1">
      <c r="A4874" s="5">
        <v>4873</v>
      </c>
      <c r="B4874" s="6" t="s">
        <v>12471</v>
      </c>
      <c r="C4874" s="6">
        <v>529</v>
      </c>
      <c r="D4874" s="6">
        <v>54</v>
      </c>
      <c r="E4874" s="6" t="s">
        <v>12755</v>
      </c>
      <c r="F4874" s="10" t="s">
        <v>12756</v>
      </c>
      <c r="G4874" s="7">
        <v>15</v>
      </c>
      <c r="H4874" s="6">
        <v>15</v>
      </c>
      <c r="I4874" s="6">
        <v>27</v>
      </c>
      <c r="J4874" s="16" t="s">
        <v>12807</v>
      </c>
      <c r="K4874" s="13" t="s">
        <v>12808</v>
      </c>
    </row>
    <row r="4875" spans="1:11" ht="18" customHeight="1">
      <c r="A4875" s="5">
        <v>4874</v>
      </c>
      <c r="B4875" s="6" t="s">
        <v>12471</v>
      </c>
      <c r="C4875" s="6">
        <v>530</v>
      </c>
      <c r="D4875" s="6">
        <v>54</v>
      </c>
      <c r="E4875" s="6" t="s">
        <v>12755</v>
      </c>
      <c r="F4875" s="10" t="s">
        <v>12756</v>
      </c>
      <c r="G4875" s="7">
        <v>1</v>
      </c>
      <c r="H4875" s="6">
        <v>1</v>
      </c>
      <c r="I4875" s="6">
        <v>28</v>
      </c>
      <c r="J4875" s="16" t="s">
        <v>12809</v>
      </c>
      <c r="K4875" s="13" t="s">
        <v>12810</v>
      </c>
    </row>
    <row r="4876" spans="1:11" ht="18" customHeight="1">
      <c r="A4876" s="5">
        <v>4875</v>
      </c>
      <c r="B4876" s="6" t="s">
        <v>12471</v>
      </c>
      <c r="C4876" s="6">
        <v>530</v>
      </c>
      <c r="D4876" s="6">
        <v>54</v>
      </c>
      <c r="E4876" s="6" t="s">
        <v>12755</v>
      </c>
      <c r="F4876" s="10" t="s">
        <v>12756</v>
      </c>
      <c r="G4876" s="7">
        <v>1</v>
      </c>
      <c r="H4876" s="6">
        <v>2</v>
      </c>
      <c r="I4876" s="6">
        <v>29</v>
      </c>
      <c r="J4876" s="16" t="s">
        <v>12811</v>
      </c>
      <c r="K4876" s="13" t="s">
        <v>12812</v>
      </c>
    </row>
    <row r="4877" spans="1:11" ht="18" customHeight="1">
      <c r="A4877" s="5">
        <v>4876</v>
      </c>
      <c r="B4877" s="6" t="s">
        <v>12471</v>
      </c>
      <c r="C4877" s="6">
        <v>530</v>
      </c>
      <c r="D4877" s="6">
        <v>54</v>
      </c>
      <c r="E4877" s="6" t="s">
        <v>12755</v>
      </c>
      <c r="F4877" s="10" t="s">
        <v>12756</v>
      </c>
      <c r="G4877" s="7">
        <v>2</v>
      </c>
      <c r="H4877" s="6">
        <v>2</v>
      </c>
      <c r="I4877" s="6">
        <v>30</v>
      </c>
      <c r="J4877" s="16" t="s">
        <v>12813</v>
      </c>
      <c r="K4877" s="13" t="s">
        <v>12788</v>
      </c>
    </row>
    <row r="4878" spans="1:11" ht="18" customHeight="1">
      <c r="A4878" s="5">
        <v>4877</v>
      </c>
      <c r="B4878" s="6" t="s">
        <v>12471</v>
      </c>
      <c r="C4878" s="6">
        <v>530</v>
      </c>
      <c r="D4878" s="6">
        <v>54</v>
      </c>
      <c r="E4878" s="6" t="s">
        <v>12755</v>
      </c>
      <c r="F4878" s="10" t="s">
        <v>12756</v>
      </c>
      <c r="G4878" s="7">
        <v>2</v>
      </c>
      <c r="H4878" s="6">
        <v>3</v>
      </c>
      <c r="I4878" s="6">
        <v>31</v>
      </c>
      <c r="J4878" s="16" t="s">
        <v>12814</v>
      </c>
      <c r="K4878" s="13" t="s">
        <v>12815</v>
      </c>
    </row>
    <row r="4879" spans="1:11" ht="18" customHeight="1">
      <c r="A4879" s="5">
        <v>4878</v>
      </c>
      <c r="B4879" s="6" t="s">
        <v>12471</v>
      </c>
      <c r="C4879" s="6">
        <v>530</v>
      </c>
      <c r="D4879" s="6">
        <v>54</v>
      </c>
      <c r="E4879" s="6" t="s">
        <v>12755</v>
      </c>
      <c r="F4879" s="10" t="s">
        <v>12756</v>
      </c>
      <c r="G4879" s="7">
        <v>3</v>
      </c>
      <c r="H4879" s="6">
        <v>4</v>
      </c>
      <c r="I4879" s="6">
        <v>32</v>
      </c>
      <c r="J4879" s="16" t="s">
        <v>12816</v>
      </c>
      <c r="K4879" s="13" t="s">
        <v>12790</v>
      </c>
    </row>
    <row r="4880" spans="1:11" ht="18" customHeight="1">
      <c r="A4880" s="5">
        <v>4879</v>
      </c>
      <c r="B4880" s="6" t="s">
        <v>12471</v>
      </c>
      <c r="C4880" s="6">
        <v>530</v>
      </c>
      <c r="D4880" s="6">
        <v>54</v>
      </c>
      <c r="E4880" s="6" t="s">
        <v>12755</v>
      </c>
      <c r="F4880" s="10" t="s">
        <v>12756</v>
      </c>
      <c r="G4880" s="7">
        <v>4</v>
      </c>
      <c r="H4880" s="6">
        <v>4</v>
      </c>
      <c r="I4880" s="6">
        <v>33</v>
      </c>
      <c r="J4880" s="16" t="s">
        <v>12817</v>
      </c>
      <c r="K4880" s="13" t="s">
        <v>12818</v>
      </c>
    </row>
    <row r="4881" spans="1:11" ht="18" customHeight="1">
      <c r="A4881" s="5">
        <v>4880</v>
      </c>
      <c r="B4881" s="6" t="s">
        <v>12471</v>
      </c>
      <c r="C4881" s="6">
        <v>530</v>
      </c>
      <c r="D4881" s="6">
        <v>54</v>
      </c>
      <c r="E4881" s="6" t="s">
        <v>12755</v>
      </c>
      <c r="F4881" s="10" t="s">
        <v>12756</v>
      </c>
      <c r="G4881" s="7">
        <v>4</v>
      </c>
      <c r="H4881" s="6">
        <v>5</v>
      </c>
      <c r="I4881" s="6">
        <v>34</v>
      </c>
      <c r="J4881" s="16" t="s">
        <v>12819</v>
      </c>
      <c r="K4881" s="13" t="s">
        <v>12820</v>
      </c>
    </row>
    <row r="4882" spans="1:11" ht="18" customHeight="1">
      <c r="A4882" s="5">
        <v>4881</v>
      </c>
      <c r="B4882" s="6" t="s">
        <v>12471</v>
      </c>
      <c r="C4882" s="6">
        <v>530</v>
      </c>
      <c r="D4882" s="6">
        <v>54</v>
      </c>
      <c r="E4882" s="6" t="s">
        <v>12755</v>
      </c>
      <c r="F4882" s="10" t="s">
        <v>12756</v>
      </c>
      <c r="G4882" s="7">
        <v>5</v>
      </c>
      <c r="H4882" s="6">
        <v>6</v>
      </c>
      <c r="I4882" s="6">
        <v>35</v>
      </c>
      <c r="J4882" s="16" t="s">
        <v>12821</v>
      </c>
      <c r="K4882" s="13" t="s">
        <v>12822</v>
      </c>
    </row>
    <row r="4883" spans="1:11" ht="18" customHeight="1">
      <c r="A4883" s="5">
        <v>4882</v>
      </c>
      <c r="B4883" s="6" t="s">
        <v>12471</v>
      </c>
      <c r="C4883" s="6">
        <v>530</v>
      </c>
      <c r="D4883" s="6">
        <v>54</v>
      </c>
      <c r="E4883" s="6" t="s">
        <v>12755</v>
      </c>
      <c r="F4883" s="10" t="s">
        <v>12756</v>
      </c>
      <c r="G4883" s="7">
        <v>6</v>
      </c>
      <c r="H4883" s="6">
        <v>7</v>
      </c>
      <c r="I4883" s="6">
        <v>36</v>
      </c>
      <c r="J4883" s="16" t="s">
        <v>12823</v>
      </c>
      <c r="K4883" s="13" t="s">
        <v>12824</v>
      </c>
    </row>
    <row r="4884" spans="1:11" ht="18" customHeight="1">
      <c r="A4884" s="5">
        <v>4883</v>
      </c>
      <c r="B4884" s="6" t="s">
        <v>12471</v>
      </c>
      <c r="C4884" s="6">
        <v>530</v>
      </c>
      <c r="D4884" s="6">
        <v>54</v>
      </c>
      <c r="E4884" s="6" t="s">
        <v>12755</v>
      </c>
      <c r="F4884" s="10" t="s">
        <v>12756</v>
      </c>
      <c r="G4884" s="7">
        <v>7</v>
      </c>
      <c r="H4884" s="6">
        <v>8</v>
      </c>
      <c r="I4884" s="6">
        <v>37</v>
      </c>
      <c r="J4884" s="16" t="s">
        <v>12825</v>
      </c>
      <c r="K4884" s="13" t="s">
        <v>12826</v>
      </c>
    </row>
    <row r="4885" spans="1:11" ht="18" customHeight="1">
      <c r="A4885" s="5">
        <v>4884</v>
      </c>
      <c r="B4885" s="6" t="s">
        <v>12471</v>
      </c>
      <c r="C4885" s="6">
        <v>530</v>
      </c>
      <c r="D4885" s="6">
        <v>54</v>
      </c>
      <c r="E4885" s="6" t="s">
        <v>12755</v>
      </c>
      <c r="F4885" s="10" t="s">
        <v>12756</v>
      </c>
      <c r="G4885" s="7">
        <v>8</v>
      </c>
      <c r="H4885" s="6">
        <v>8</v>
      </c>
      <c r="I4885" s="6">
        <v>38</v>
      </c>
      <c r="J4885" s="16" t="s">
        <v>12827</v>
      </c>
      <c r="K4885" s="13" t="s">
        <v>12828</v>
      </c>
    </row>
    <row r="4886" spans="1:11" ht="18" customHeight="1">
      <c r="A4886" s="5">
        <v>4885</v>
      </c>
      <c r="B4886" s="6" t="s">
        <v>12471</v>
      </c>
      <c r="C4886" s="6">
        <v>530</v>
      </c>
      <c r="D4886" s="6">
        <v>54</v>
      </c>
      <c r="E4886" s="6" t="s">
        <v>12755</v>
      </c>
      <c r="F4886" s="10" t="s">
        <v>12756</v>
      </c>
      <c r="G4886" s="7">
        <v>8</v>
      </c>
      <c r="H4886" s="6">
        <v>9</v>
      </c>
      <c r="I4886" s="6">
        <v>39</v>
      </c>
      <c r="J4886" s="16" t="s">
        <v>12829</v>
      </c>
      <c r="K4886" s="13" t="s">
        <v>12830</v>
      </c>
    </row>
    <row r="4887" spans="1:11" ht="18" customHeight="1">
      <c r="A4887" s="5">
        <v>4886</v>
      </c>
      <c r="B4887" s="6" t="s">
        <v>12471</v>
      </c>
      <c r="C4887" s="6">
        <v>530</v>
      </c>
      <c r="D4887" s="6">
        <v>54</v>
      </c>
      <c r="E4887" s="6" t="s">
        <v>12755</v>
      </c>
      <c r="F4887" s="10" t="s">
        <v>12756</v>
      </c>
      <c r="G4887" s="7">
        <v>9</v>
      </c>
      <c r="H4887" s="6">
        <v>9</v>
      </c>
      <c r="I4887" s="6">
        <v>40</v>
      </c>
      <c r="J4887" s="16" t="s">
        <v>12831</v>
      </c>
      <c r="K4887" s="13" t="s">
        <v>12790</v>
      </c>
    </row>
    <row r="4888" spans="1:11" ht="18" customHeight="1">
      <c r="A4888" s="5">
        <v>4887</v>
      </c>
      <c r="B4888" s="6" t="s">
        <v>12471</v>
      </c>
      <c r="C4888" s="6">
        <v>530</v>
      </c>
      <c r="D4888" s="6">
        <v>54</v>
      </c>
      <c r="E4888" s="6" t="s">
        <v>12755</v>
      </c>
      <c r="F4888" s="10" t="s">
        <v>12756</v>
      </c>
      <c r="G4888" s="7">
        <v>10</v>
      </c>
      <c r="H4888" s="6">
        <v>10</v>
      </c>
      <c r="I4888" s="6">
        <v>41</v>
      </c>
      <c r="J4888" s="16" t="s">
        <v>12832</v>
      </c>
      <c r="K4888" s="13" t="s">
        <v>12833</v>
      </c>
    </row>
    <row r="4889" spans="1:11" ht="18" customHeight="1">
      <c r="A4889" s="5">
        <v>4888</v>
      </c>
      <c r="B4889" s="6" t="s">
        <v>12471</v>
      </c>
      <c r="C4889" s="6">
        <v>530</v>
      </c>
      <c r="D4889" s="6">
        <v>54</v>
      </c>
      <c r="E4889" s="6" t="s">
        <v>12755</v>
      </c>
      <c r="F4889" s="10" t="s">
        <v>12756</v>
      </c>
      <c r="G4889" s="7">
        <v>10</v>
      </c>
      <c r="H4889" s="6">
        <v>11</v>
      </c>
      <c r="I4889" s="6">
        <v>42</v>
      </c>
      <c r="J4889" s="16" t="s">
        <v>12834</v>
      </c>
      <c r="K4889" s="13" t="s">
        <v>12835</v>
      </c>
    </row>
    <row r="4890" spans="1:11" ht="18" customHeight="1">
      <c r="A4890" s="5">
        <v>4889</v>
      </c>
      <c r="B4890" s="6" t="s">
        <v>12471</v>
      </c>
      <c r="C4890" s="6">
        <v>530</v>
      </c>
      <c r="D4890" s="6">
        <v>54</v>
      </c>
      <c r="E4890" s="6" t="s">
        <v>12755</v>
      </c>
      <c r="F4890" s="10" t="s">
        <v>12756</v>
      </c>
      <c r="G4890" s="7">
        <v>11</v>
      </c>
      <c r="H4890" s="6">
        <v>12</v>
      </c>
      <c r="I4890" s="6">
        <v>43</v>
      </c>
      <c r="J4890" s="16" t="s">
        <v>12836</v>
      </c>
      <c r="K4890" s="13" t="s">
        <v>12837</v>
      </c>
    </row>
    <row r="4891" spans="1:11" ht="18" customHeight="1">
      <c r="A4891" s="5">
        <v>4890</v>
      </c>
      <c r="B4891" s="6" t="s">
        <v>12471</v>
      </c>
      <c r="C4891" s="6">
        <v>530</v>
      </c>
      <c r="D4891" s="6">
        <v>54</v>
      </c>
      <c r="E4891" s="6" t="s">
        <v>12755</v>
      </c>
      <c r="F4891" s="10" t="s">
        <v>12756</v>
      </c>
      <c r="G4891" s="7">
        <v>12</v>
      </c>
      <c r="H4891" s="6">
        <v>12</v>
      </c>
      <c r="I4891" s="6">
        <v>44</v>
      </c>
      <c r="J4891" s="16" t="s">
        <v>12838</v>
      </c>
      <c r="K4891" s="13" t="s">
        <v>12839</v>
      </c>
    </row>
    <row r="4892" spans="1:11" ht="18" customHeight="1">
      <c r="A4892" s="5">
        <v>4891</v>
      </c>
      <c r="B4892" s="6" t="s">
        <v>12471</v>
      </c>
      <c r="C4892" s="6">
        <v>530</v>
      </c>
      <c r="D4892" s="6">
        <v>54</v>
      </c>
      <c r="E4892" s="6" t="s">
        <v>12755</v>
      </c>
      <c r="F4892" s="10" t="s">
        <v>12756</v>
      </c>
      <c r="G4892" s="7">
        <v>12</v>
      </c>
      <c r="H4892" s="6">
        <v>13</v>
      </c>
      <c r="I4892" s="6">
        <v>45</v>
      </c>
      <c r="J4892" s="16" t="s">
        <v>12840</v>
      </c>
      <c r="K4892" s="13" t="s">
        <v>12841</v>
      </c>
    </row>
    <row r="4893" spans="1:11" ht="18" customHeight="1">
      <c r="A4893" s="5">
        <v>4892</v>
      </c>
      <c r="B4893" s="6" t="s">
        <v>12471</v>
      </c>
      <c r="C4893" s="6">
        <v>530</v>
      </c>
      <c r="D4893" s="6">
        <v>54</v>
      </c>
      <c r="E4893" s="6" t="s">
        <v>12755</v>
      </c>
      <c r="F4893" s="10" t="s">
        <v>12756</v>
      </c>
      <c r="G4893" s="7">
        <v>13</v>
      </c>
      <c r="H4893" s="6">
        <v>13</v>
      </c>
      <c r="I4893" s="6">
        <v>46</v>
      </c>
      <c r="J4893" s="16" t="s">
        <v>12842</v>
      </c>
      <c r="K4893" s="13" t="s">
        <v>12843</v>
      </c>
    </row>
    <row r="4894" spans="1:11" ht="18" customHeight="1">
      <c r="A4894" s="5">
        <v>4893</v>
      </c>
      <c r="B4894" s="6" t="s">
        <v>12471</v>
      </c>
      <c r="C4894" s="6">
        <v>530</v>
      </c>
      <c r="D4894" s="6">
        <v>54</v>
      </c>
      <c r="E4894" s="6" t="s">
        <v>12755</v>
      </c>
      <c r="F4894" s="10" t="s">
        <v>12756</v>
      </c>
      <c r="G4894" s="7">
        <v>14</v>
      </c>
      <c r="H4894" s="6">
        <v>14</v>
      </c>
      <c r="I4894" s="6">
        <v>47</v>
      </c>
      <c r="J4894" s="16" t="s">
        <v>12844</v>
      </c>
      <c r="K4894" s="13" t="s">
        <v>12845</v>
      </c>
    </row>
    <row r="4895" spans="1:11" ht="18" customHeight="1">
      <c r="A4895" s="5">
        <v>4894</v>
      </c>
      <c r="B4895" s="6" t="s">
        <v>12471</v>
      </c>
      <c r="C4895" s="6">
        <v>530</v>
      </c>
      <c r="D4895" s="6">
        <v>54</v>
      </c>
      <c r="E4895" s="6" t="s">
        <v>12755</v>
      </c>
      <c r="F4895" s="10" t="s">
        <v>12756</v>
      </c>
      <c r="G4895" s="7">
        <v>14</v>
      </c>
      <c r="H4895" s="6">
        <v>15</v>
      </c>
      <c r="I4895" s="6">
        <v>48</v>
      </c>
      <c r="J4895" s="16" t="s">
        <v>12846</v>
      </c>
      <c r="K4895" s="13" t="s">
        <v>12847</v>
      </c>
    </row>
    <row r="4896" spans="1:11" ht="18" customHeight="1">
      <c r="A4896" s="5">
        <v>4895</v>
      </c>
      <c r="B4896" s="6" t="s">
        <v>12471</v>
      </c>
      <c r="C4896" s="6">
        <v>530</v>
      </c>
      <c r="D4896" s="6">
        <v>54</v>
      </c>
      <c r="E4896" s="6" t="s">
        <v>12755</v>
      </c>
      <c r="F4896" s="10" t="s">
        <v>12756</v>
      </c>
      <c r="G4896" s="7">
        <v>15</v>
      </c>
      <c r="H4896" s="6">
        <v>15</v>
      </c>
      <c r="I4896" s="6">
        <v>49</v>
      </c>
      <c r="J4896" s="16" t="s">
        <v>12848</v>
      </c>
      <c r="K4896" s="13" t="s">
        <v>12849</v>
      </c>
    </row>
    <row r="4897" spans="1:11" ht="18" customHeight="1">
      <c r="A4897" s="5">
        <v>4896</v>
      </c>
      <c r="B4897" s="6" t="s">
        <v>12471</v>
      </c>
      <c r="C4897" s="6">
        <v>531</v>
      </c>
      <c r="D4897" s="6">
        <v>54</v>
      </c>
      <c r="E4897" s="6" t="s">
        <v>12755</v>
      </c>
      <c r="F4897" s="10" t="s">
        <v>12756</v>
      </c>
      <c r="G4897" s="7">
        <v>1</v>
      </c>
      <c r="H4897" s="6">
        <v>1</v>
      </c>
      <c r="I4897" s="6">
        <v>50</v>
      </c>
      <c r="J4897" s="16" t="s">
        <v>12850</v>
      </c>
      <c r="K4897" s="13" t="s">
        <v>12851</v>
      </c>
    </row>
    <row r="4898" spans="1:11" ht="18" customHeight="1">
      <c r="A4898" s="5">
        <v>4897</v>
      </c>
      <c r="B4898" s="6" t="s">
        <v>12471</v>
      </c>
      <c r="C4898" s="6">
        <v>531</v>
      </c>
      <c r="D4898" s="6">
        <v>54</v>
      </c>
      <c r="E4898" s="6" t="s">
        <v>12755</v>
      </c>
      <c r="F4898" s="10" t="s">
        <v>12756</v>
      </c>
      <c r="G4898" s="7">
        <v>1</v>
      </c>
      <c r="H4898" s="6">
        <v>2</v>
      </c>
      <c r="I4898" s="6">
        <v>51</v>
      </c>
      <c r="J4898" s="16" t="s">
        <v>12852</v>
      </c>
      <c r="K4898" s="13" t="s">
        <v>12853</v>
      </c>
    </row>
    <row r="4899" spans="1:11" ht="18" customHeight="1">
      <c r="A4899" s="5">
        <v>4898</v>
      </c>
      <c r="B4899" s="6" t="s">
        <v>12471</v>
      </c>
      <c r="C4899" s="6">
        <v>531</v>
      </c>
      <c r="D4899" s="6">
        <v>54</v>
      </c>
      <c r="E4899" s="6" t="s">
        <v>12755</v>
      </c>
      <c r="F4899" s="10" t="s">
        <v>12756</v>
      </c>
      <c r="G4899" s="7">
        <v>2</v>
      </c>
      <c r="H4899" s="6">
        <v>2</v>
      </c>
      <c r="I4899" s="6">
        <v>52</v>
      </c>
      <c r="J4899" s="16" t="s">
        <v>12854</v>
      </c>
      <c r="K4899" s="13" t="s">
        <v>12855</v>
      </c>
    </row>
    <row r="4900" spans="1:11" ht="18" customHeight="1">
      <c r="A4900" s="5">
        <v>4899</v>
      </c>
      <c r="B4900" s="6" t="s">
        <v>12471</v>
      </c>
      <c r="C4900" s="6">
        <v>531</v>
      </c>
      <c r="D4900" s="6">
        <v>54</v>
      </c>
      <c r="E4900" s="6" t="s">
        <v>12755</v>
      </c>
      <c r="F4900" s="10" t="s">
        <v>12756</v>
      </c>
      <c r="G4900" s="7">
        <v>3</v>
      </c>
      <c r="H4900" s="6">
        <v>3</v>
      </c>
      <c r="I4900" s="6">
        <v>53</v>
      </c>
      <c r="J4900" s="16" t="s">
        <v>12856</v>
      </c>
      <c r="K4900" s="13" t="s">
        <v>12857</v>
      </c>
    </row>
    <row r="4901" spans="1:11" ht="18" customHeight="1">
      <c r="A4901" s="5">
        <v>4900</v>
      </c>
      <c r="B4901" s="6" t="s">
        <v>12471</v>
      </c>
      <c r="C4901" s="6">
        <v>531</v>
      </c>
      <c r="D4901" s="6">
        <v>54</v>
      </c>
      <c r="E4901" s="6" t="s">
        <v>12755</v>
      </c>
      <c r="F4901" s="10" t="s">
        <v>12756</v>
      </c>
      <c r="G4901" s="7">
        <v>3</v>
      </c>
      <c r="H4901" s="6">
        <v>4</v>
      </c>
      <c r="I4901" s="6">
        <v>54</v>
      </c>
      <c r="J4901" s="16" t="s">
        <v>12858</v>
      </c>
      <c r="K4901" s="13" t="s">
        <v>12859</v>
      </c>
    </row>
    <row r="4902" spans="1:11" ht="18" customHeight="1">
      <c r="A4902" s="5">
        <v>4901</v>
      </c>
      <c r="B4902" s="6" t="s">
        <v>12471</v>
      </c>
      <c r="C4902" s="6">
        <v>531</v>
      </c>
      <c r="D4902" s="6">
        <v>54</v>
      </c>
      <c r="E4902" s="6" t="s">
        <v>12755</v>
      </c>
      <c r="F4902" s="10" t="s">
        <v>12756</v>
      </c>
      <c r="G4902" s="7">
        <v>4</v>
      </c>
      <c r="H4902" s="6">
        <v>4</v>
      </c>
      <c r="I4902" s="6">
        <v>55</v>
      </c>
      <c r="J4902" s="16" t="s">
        <v>12860</v>
      </c>
      <c r="K4902" s="13" t="s">
        <v>12861</v>
      </c>
    </row>
    <row r="4903" spans="1:11" ht="18" customHeight="1">
      <c r="A4903" s="5">
        <v>4902</v>
      </c>
      <c r="B4903" s="6" t="s">
        <v>12471</v>
      </c>
      <c r="C4903" s="6">
        <v>531</v>
      </c>
      <c r="D4903" s="6">
        <v>55</v>
      </c>
      <c r="E4903" s="6" t="s">
        <v>12862</v>
      </c>
      <c r="F4903" s="10" t="s">
        <v>12863</v>
      </c>
      <c r="G4903" s="7">
        <v>7</v>
      </c>
      <c r="H4903" s="6">
        <v>7</v>
      </c>
      <c r="I4903" s="6">
        <v>1</v>
      </c>
      <c r="J4903" s="16" t="s">
        <v>12864</v>
      </c>
      <c r="K4903" s="13" t="s">
        <v>12865</v>
      </c>
    </row>
    <row r="4904" spans="1:11" ht="18" customHeight="1">
      <c r="A4904" s="5">
        <v>4903</v>
      </c>
      <c r="B4904" s="6" t="s">
        <v>12471</v>
      </c>
      <c r="C4904" s="6">
        <v>531</v>
      </c>
      <c r="D4904" s="6">
        <v>55</v>
      </c>
      <c r="E4904" s="6" t="s">
        <v>12862</v>
      </c>
      <c r="F4904" s="10" t="s">
        <v>12863</v>
      </c>
      <c r="G4904" s="7">
        <v>7</v>
      </c>
      <c r="H4904" s="6">
        <v>7</v>
      </c>
      <c r="I4904" s="6">
        <v>2</v>
      </c>
      <c r="J4904" s="16" t="s">
        <v>12866</v>
      </c>
      <c r="K4904" s="13" t="s">
        <v>12867</v>
      </c>
    </row>
    <row r="4905" spans="1:11" ht="18" customHeight="1">
      <c r="A4905" s="5">
        <v>4904</v>
      </c>
      <c r="B4905" s="6" t="s">
        <v>12471</v>
      </c>
      <c r="C4905" s="6">
        <v>531</v>
      </c>
      <c r="D4905" s="6">
        <v>55</v>
      </c>
      <c r="E4905" s="6" t="s">
        <v>12862</v>
      </c>
      <c r="F4905" s="10" t="s">
        <v>12863</v>
      </c>
      <c r="G4905" s="7">
        <v>7</v>
      </c>
      <c r="H4905" s="6">
        <v>7</v>
      </c>
      <c r="I4905" s="6">
        <v>3</v>
      </c>
      <c r="J4905" s="16" t="s">
        <v>12868</v>
      </c>
      <c r="K4905" s="13" t="s">
        <v>12869</v>
      </c>
    </row>
    <row r="4906" spans="1:11" ht="18" customHeight="1">
      <c r="A4906" s="5">
        <v>4905</v>
      </c>
      <c r="B4906" s="6" t="s">
        <v>12471</v>
      </c>
      <c r="C4906" s="6">
        <v>531</v>
      </c>
      <c r="D4906" s="6">
        <v>55</v>
      </c>
      <c r="E4906" s="6" t="s">
        <v>12862</v>
      </c>
      <c r="F4906" s="10" t="s">
        <v>12863</v>
      </c>
      <c r="G4906" s="7">
        <v>7</v>
      </c>
      <c r="H4906" s="6">
        <v>7</v>
      </c>
      <c r="I4906" s="6">
        <v>4</v>
      </c>
      <c r="J4906" s="16" t="s">
        <v>12870</v>
      </c>
      <c r="K4906" s="13" t="s">
        <v>12871</v>
      </c>
    </row>
    <row r="4907" spans="1:11" ht="18" customHeight="1">
      <c r="A4907" s="5">
        <v>4906</v>
      </c>
      <c r="B4907" s="6" t="s">
        <v>12471</v>
      </c>
      <c r="C4907" s="6">
        <v>531</v>
      </c>
      <c r="D4907" s="6">
        <v>55</v>
      </c>
      <c r="E4907" s="6" t="s">
        <v>12862</v>
      </c>
      <c r="F4907" s="10" t="s">
        <v>12863</v>
      </c>
      <c r="G4907" s="7">
        <v>8</v>
      </c>
      <c r="H4907" s="6">
        <v>8</v>
      </c>
      <c r="I4907" s="6">
        <v>5</v>
      </c>
      <c r="J4907" s="16" t="s">
        <v>12872</v>
      </c>
      <c r="K4907" s="13" t="s">
        <v>12873</v>
      </c>
    </row>
    <row r="4908" spans="1:11" ht="18" customHeight="1">
      <c r="A4908" s="5">
        <v>4907</v>
      </c>
      <c r="B4908" s="6" t="s">
        <v>12471</v>
      </c>
      <c r="C4908" s="6">
        <v>531</v>
      </c>
      <c r="D4908" s="6">
        <v>55</v>
      </c>
      <c r="E4908" s="6" t="s">
        <v>12862</v>
      </c>
      <c r="F4908" s="10" t="s">
        <v>12863</v>
      </c>
      <c r="G4908" s="7">
        <v>8</v>
      </c>
      <c r="H4908" s="6">
        <v>8</v>
      </c>
      <c r="I4908" s="6">
        <v>6</v>
      </c>
      <c r="J4908" s="16" t="s">
        <v>12874</v>
      </c>
      <c r="K4908" s="13" t="s">
        <v>12875</v>
      </c>
    </row>
    <row r="4909" spans="1:11" ht="18" customHeight="1">
      <c r="A4909" s="5">
        <v>4908</v>
      </c>
      <c r="B4909" s="6" t="s">
        <v>12471</v>
      </c>
      <c r="C4909" s="6">
        <v>531</v>
      </c>
      <c r="D4909" s="6">
        <v>55</v>
      </c>
      <c r="E4909" s="6" t="s">
        <v>12862</v>
      </c>
      <c r="F4909" s="10" t="s">
        <v>12863</v>
      </c>
      <c r="G4909" s="7">
        <v>9</v>
      </c>
      <c r="H4909" s="6">
        <v>9</v>
      </c>
      <c r="I4909" s="6">
        <v>7</v>
      </c>
      <c r="J4909" s="16" t="s">
        <v>12876</v>
      </c>
      <c r="K4909" s="13" t="s">
        <v>12877</v>
      </c>
    </row>
    <row r="4910" spans="1:11" ht="18" customHeight="1">
      <c r="A4910" s="5">
        <v>4909</v>
      </c>
      <c r="B4910" s="6" t="s">
        <v>12471</v>
      </c>
      <c r="C4910" s="6">
        <v>531</v>
      </c>
      <c r="D4910" s="6">
        <v>55</v>
      </c>
      <c r="E4910" s="6" t="s">
        <v>12862</v>
      </c>
      <c r="F4910" s="10" t="s">
        <v>12863</v>
      </c>
      <c r="G4910" s="7">
        <v>9</v>
      </c>
      <c r="H4910" s="6">
        <v>9</v>
      </c>
      <c r="I4910" s="6">
        <v>8</v>
      </c>
      <c r="J4910" s="16" t="s">
        <v>12878</v>
      </c>
      <c r="K4910" s="13" t="s">
        <v>12879</v>
      </c>
    </row>
    <row r="4911" spans="1:11" ht="18" customHeight="1">
      <c r="A4911" s="5">
        <v>4910</v>
      </c>
      <c r="B4911" s="6" t="s">
        <v>12471</v>
      </c>
      <c r="C4911" s="6">
        <v>531</v>
      </c>
      <c r="D4911" s="6">
        <v>55</v>
      </c>
      <c r="E4911" s="6" t="s">
        <v>12862</v>
      </c>
      <c r="F4911" s="10" t="s">
        <v>12863</v>
      </c>
      <c r="G4911" s="7">
        <v>10</v>
      </c>
      <c r="H4911" s="6">
        <v>10</v>
      </c>
      <c r="I4911" s="6">
        <v>9</v>
      </c>
      <c r="J4911" s="16" t="s">
        <v>12880</v>
      </c>
      <c r="K4911" s="13" t="s">
        <v>12881</v>
      </c>
    </row>
    <row r="4912" spans="1:11" ht="18" customHeight="1">
      <c r="A4912" s="5">
        <v>4911</v>
      </c>
      <c r="B4912" s="6" t="s">
        <v>12471</v>
      </c>
      <c r="C4912" s="6">
        <v>531</v>
      </c>
      <c r="D4912" s="6">
        <v>55</v>
      </c>
      <c r="E4912" s="6" t="s">
        <v>12862</v>
      </c>
      <c r="F4912" s="10" t="s">
        <v>12863</v>
      </c>
      <c r="G4912" s="7">
        <v>10</v>
      </c>
      <c r="H4912" s="6">
        <v>11</v>
      </c>
      <c r="I4912" s="6">
        <v>10</v>
      </c>
      <c r="J4912" s="16" t="s">
        <v>12882</v>
      </c>
      <c r="K4912" s="13" t="s">
        <v>12883</v>
      </c>
    </row>
    <row r="4913" spans="1:11" ht="18" customHeight="1">
      <c r="A4913" s="5">
        <v>4912</v>
      </c>
      <c r="B4913" s="6" t="s">
        <v>12471</v>
      </c>
      <c r="C4913" s="6">
        <v>531</v>
      </c>
      <c r="D4913" s="6">
        <v>55</v>
      </c>
      <c r="E4913" s="6" t="s">
        <v>12862</v>
      </c>
      <c r="F4913" s="10" t="s">
        <v>12863</v>
      </c>
      <c r="G4913" s="7">
        <v>11</v>
      </c>
      <c r="H4913" s="6">
        <v>11</v>
      </c>
      <c r="I4913" s="6">
        <v>11</v>
      </c>
      <c r="J4913" s="16" t="s">
        <v>12884</v>
      </c>
      <c r="K4913" s="13" t="s">
        <v>12885</v>
      </c>
    </row>
    <row r="4914" spans="1:11" ht="18" customHeight="1">
      <c r="A4914" s="5">
        <v>4913</v>
      </c>
      <c r="B4914" s="6" t="s">
        <v>12471</v>
      </c>
      <c r="C4914" s="6">
        <v>531</v>
      </c>
      <c r="D4914" s="6">
        <v>55</v>
      </c>
      <c r="E4914" s="6" t="s">
        <v>12862</v>
      </c>
      <c r="F4914" s="10" t="s">
        <v>12863</v>
      </c>
      <c r="G4914" s="7">
        <v>12</v>
      </c>
      <c r="H4914" s="6">
        <v>12</v>
      </c>
      <c r="I4914" s="6">
        <v>12</v>
      </c>
      <c r="J4914" s="16" t="s">
        <v>12886</v>
      </c>
      <c r="K4914" s="13" t="s">
        <v>12887</v>
      </c>
    </row>
    <row r="4915" spans="1:11" ht="18" customHeight="1">
      <c r="A4915" s="5">
        <v>4914</v>
      </c>
      <c r="B4915" s="6" t="s">
        <v>12471</v>
      </c>
      <c r="C4915" s="6">
        <v>531</v>
      </c>
      <c r="D4915" s="6">
        <v>55</v>
      </c>
      <c r="E4915" s="6" t="s">
        <v>12862</v>
      </c>
      <c r="F4915" s="10" t="s">
        <v>12863</v>
      </c>
      <c r="G4915" s="7">
        <v>12</v>
      </c>
      <c r="H4915" s="6">
        <v>12</v>
      </c>
      <c r="I4915" s="6">
        <v>13</v>
      </c>
      <c r="J4915" s="16" t="s">
        <v>12888</v>
      </c>
      <c r="K4915" s="13" t="s">
        <v>12889</v>
      </c>
    </row>
    <row r="4916" spans="1:11" ht="18" customHeight="1">
      <c r="A4916" s="5">
        <v>4915</v>
      </c>
      <c r="B4916" s="6" t="s">
        <v>12471</v>
      </c>
      <c r="C4916" s="6">
        <v>531</v>
      </c>
      <c r="D4916" s="6">
        <v>55</v>
      </c>
      <c r="E4916" s="6" t="s">
        <v>12862</v>
      </c>
      <c r="F4916" s="10" t="s">
        <v>12863</v>
      </c>
      <c r="G4916" s="7">
        <v>13</v>
      </c>
      <c r="H4916" s="6">
        <v>13</v>
      </c>
      <c r="I4916" s="6">
        <v>14</v>
      </c>
      <c r="J4916" s="16" t="s">
        <v>12890</v>
      </c>
      <c r="K4916" s="13" t="s">
        <v>12891</v>
      </c>
    </row>
    <row r="4917" spans="1:11" ht="18" customHeight="1">
      <c r="A4917" s="5">
        <v>4916</v>
      </c>
      <c r="B4917" s="6" t="s">
        <v>12471</v>
      </c>
      <c r="C4917" s="6">
        <v>531</v>
      </c>
      <c r="D4917" s="6">
        <v>55</v>
      </c>
      <c r="E4917" s="6" t="s">
        <v>12862</v>
      </c>
      <c r="F4917" s="10" t="s">
        <v>12863</v>
      </c>
      <c r="G4917" s="7">
        <v>13</v>
      </c>
      <c r="H4917" s="6">
        <v>14</v>
      </c>
      <c r="I4917" s="6">
        <v>15</v>
      </c>
      <c r="J4917" s="16" t="s">
        <v>12892</v>
      </c>
      <c r="K4917" s="13" t="s">
        <v>12893</v>
      </c>
    </row>
    <row r="4918" spans="1:11" ht="18" customHeight="1">
      <c r="A4918" s="5">
        <v>4917</v>
      </c>
      <c r="B4918" s="6" t="s">
        <v>12471</v>
      </c>
      <c r="C4918" s="6">
        <v>531</v>
      </c>
      <c r="D4918" s="6">
        <v>55</v>
      </c>
      <c r="E4918" s="6" t="s">
        <v>12862</v>
      </c>
      <c r="F4918" s="10" t="s">
        <v>12863</v>
      </c>
      <c r="G4918" s="7">
        <v>14</v>
      </c>
      <c r="H4918" s="6">
        <v>14</v>
      </c>
      <c r="I4918" s="6">
        <v>16</v>
      </c>
      <c r="J4918" s="16" t="s">
        <v>12894</v>
      </c>
      <c r="K4918" s="13" t="s">
        <v>12889</v>
      </c>
    </row>
    <row r="4919" spans="1:11" ht="18" customHeight="1">
      <c r="A4919" s="5">
        <v>4918</v>
      </c>
      <c r="B4919" s="6" t="s">
        <v>12471</v>
      </c>
      <c r="C4919" s="6">
        <v>531</v>
      </c>
      <c r="D4919" s="6">
        <v>55</v>
      </c>
      <c r="E4919" s="6" t="s">
        <v>12862</v>
      </c>
      <c r="F4919" s="10" t="s">
        <v>12863</v>
      </c>
      <c r="G4919" s="7">
        <v>14</v>
      </c>
      <c r="H4919" s="6">
        <v>15</v>
      </c>
      <c r="I4919" s="6">
        <v>17</v>
      </c>
      <c r="J4919" s="16" t="s">
        <v>12895</v>
      </c>
      <c r="K4919" s="13" t="s">
        <v>12896</v>
      </c>
    </row>
    <row r="4920" spans="1:11" ht="18" customHeight="1">
      <c r="A4920" s="5">
        <v>4919</v>
      </c>
      <c r="B4920" s="6" t="s">
        <v>12471</v>
      </c>
      <c r="C4920" s="6">
        <v>531</v>
      </c>
      <c r="D4920" s="6">
        <v>55</v>
      </c>
      <c r="E4920" s="6" t="s">
        <v>12862</v>
      </c>
      <c r="F4920" s="10" t="s">
        <v>12863</v>
      </c>
      <c r="G4920" s="7">
        <v>15</v>
      </c>
      <c r="H4920" s="6">
        <v>15</v>
      </c>
      <c r="I4920" s="6">
        <v>18</v>
      </c>
      <c r="J4920" s="16" t="s">
        <v>12897</v>
      </c>
      <c r="K4920" s="13" t="s">
        <v>12889</v>
      </c>
    </row>
    <row r="4921" spans="1:11" ht="18" customHeight="1">
      <c r="A4921" s="5">
        <v>4920</v>
      </c>
      <c r="B4921" s="6" t="s">
        <v>12471</v>
      </c>
      <c r="C4921" s="6">
        <v>532</v>
      </c>
      <c r="D4921" s="6">
        <v>55</v>
      </c>
      <c r="E4921" s="6" t="s">
        <v>12862</v>
      </c>
      <c r="F4921" s="10" t="s">
        <v>12863</v>
      </c>
      <c r="G4921" s="7">
        <v>1</v>
      </c>
      <c r="H4921" s="6">
        <v>1</v>
      </c>
      <c r="I4921" s="6">
        <v>19</v>
      </c>
      <c r="J4921" s="16" t="s">
        <v>12898</v>
      </c>
      <c r="K4921" s="13" t="s">
        <v>12899</v>
      </c>
    </row>
    <row r="4922" spans="1:11" ht="18" customHeight="1">
      <c r="A4922" s="5">
        <v>4921</v>
      </c>
      <c r="B4922" s="6" t="s">
        <v>12471</v>
      </c>
      <c r="C4922" s="6">
        <v>532</v>
      </c>
      <c r="D4922" s="6">
        <v>55</v>
      </c>
      <c r="E4922" s="6" t="s">
        <v>12862</v>
      </c>
      <c r="F4922" s="10" t="s">
        <v>12863</v>
      </c>
      <c r="G4922" s="7">
        <v>1</v>
      </c>
      <c r="H4922" s="6">
        <v>1</v>
      </c>
      <c r="I4922" s="6">
        <v>20</v>
      </c>
      <c r="J4922" s="16" t="s">
        <v>12900</v>
      </c>
      <c r="K4922" s="13" t="s">
        <v>12901</v>
      </c>
    </row>
    <row r="4923" spans="1:11" ht="18" customHeight="1">
      <c r="A4923" s="5">
        <v>4922</v>
      </c>
      <c r="B4923" s="6" t="s">
        <v>12471</v>
      </c>
      <c r="C4923" s="6">
        <v>532</v>
      </c>
      <c r="D4923" s="6">
        <v>55</v>
      </c>
      <c r="E4923" s="6" t="s">
        <v>12862</v>
      </c>
      <c r="F4923" s="10" t="s">
        <v>12863</v>
      </c>
      <c r="G4923" s="7">
        <v>1</v>
      </c>
      <c r="H4923" s="6">
        <v>2</v>
      </c>
      <c r="I4923" s="6">
        <v>21</v>
      </c>
      <c r="J4923" s="16" t="s">
        <v>12902</v>
      </c>
      <c r="K4923" s="13" t="s">
        <v>12889</v>
      </c>
    </row>
    <row r="4924" spans="1:11" ht="18" customHeight="1">
      <c r="A4924" s="5">
        <v>4923</v>
      </c>
      <c r="B4924" s="6" t="s">
        <v>12471</v>
      </c>
      <c r="C4924" s="6">
        <v>532</v>
      </c>
      <c r="D4924" s="6">
        <v>55</v>
      </c>
      <c r="E4924" s="6" t="s">
        <v>12862</v>
      </c>
      <c r="F4924" s="10" t="s">
        <v>12863</v>
      </c>
      <c r="G4924" s="7">
        <v>2</v>
      </c>
      <c r="H4924" s="6">
        <v>2</v>
      </c>
      <c r="I4924" s="6">
        <v>22</v>
      </c>
      <c r="J4924" s="16" t="s">
        <v>12903</v>
      </c>
      <c r="K4924" s="13" t="s">
        <v>12904</v>
      </c>
    </row>
    <row r="4925" spans="1:11" ht="18" customHeight="1">
      <c r="A4925" s="5">
        <v>4924</v>
      </c>
      <c r="B4925" s="6" t="s">
        <v>12471</v>
      </c>
      <c r="C4925" s="6">
        <v>532</v>
      </c>
      <c r="D4925" s="6">
        <v>55</v>
      </c>
      <c r="E4925" s="6" t="s">
        <v>12862</v>
      </c>
      <c r="F4925" s="10" t="s">
        <v>12863</v>
      </c>
      <c r="G4925" s="7">
        <v>2</v>
      </c>
      <c r="H4925" s="6">
        <v>3</v>
      </c>
      <c r="I4925" s="6">
        <v>23</v>
      </c>
      <c r="J4925" s="16" t="s">
        <v>12905</v>
      </c>
      <c r="K4925" s="13" t="s">
        <v>12889</v>
      </c>
    </row>
    <row r="4926" spans="1:11" ht="18" customHeight="1">
      <c r="A4926" s="5">
        <v>4925</v>
      </c>
      <c r="B4926" s="6" t="s">
        <v>12471</v>
      </c>
      <c r="C4926" s="6">
        <v>532</v>
      </c>
      <c r="D4926" s="6">
        <v>55</v>
      </c>
      <c r="E4926" s="6" t="s">
        <v>12862</v>
      </c>
      <c r="F4926" s="10" t="s">
        <v>12863</v>
      </c>
      <c r="G4926" s="7">
        <v>3</v>
      </c>
      <c r="H4926" s="6">
        <v>3</v>
      </c>
      <c r="I4926" s="6">
        <v>24</v>
      </c>
      <c r="J4926" s="16" t="s">
        <v>12906</v>
      </c>
      <c r="K4926" s="13" t="s">
        <v>12907</v>
      </c>
    </row>
    <row r="4927" spans="1:11" ht="18" customHeight="1">
      <c r="A4927" s="5">
        <v>4926</v>
      </c>
      <c r="B4927" s="6" t="s">
        <v>12471</v>
      </c>
      <c r="C4927" s="6">
        <v>532</v>
      </c>
      <c r="D4927" s="6">
        <v>55</v>
      </c>
      <c r="E4927" s="6" t="s">
        <v>12862</v>
      </c>
      <c r="F4927" s="10" t="s">
        <v>12863</v>
      </c>
      <c r="G4927" s="7">
        <v>4</v>
      </c>
      <c r="H4927" s="6">
        <v>4</v>
      </c>
      <c r="I4927" s="6">
        <v>25</v>
      </c>
      <c r="J4927" s="16" t="s">
        <v>12908</v>
      </c>
      <c r="K4927" s="13" t="s">
        <v>12889</v>
      </c>
    </row>
    <row r="4928" spans="1:11" ht="18" customHeight="1">
      <c r="A4928" s="5">
        <v>4927</v>
      </c>
      <c r="B4928" s="6" t="s">
        <v>12471</v>
      </c>
      <c r="C4928" s="6">
        <v>532</v>
      </c>
      <c r="D4928" s="6">
        <v>55</v>
      </c>
      <c r="E4928" s="6" t="s">
        <v>12862</v>
      </c>
      <c r="F4928" s="10" t="s">
        <v>12863</v>
      </c>
      <c r="G4928" s="7">
        <v>4</v>
      </c>
      <c r="H4928" s="6">
        <v>4</v>
      </c>
      <c r="I4928" s="6">
        <v>26</v>
      </c>
      <c r="J4928" s="16" t="s">
        <v>12909</v>
      </c>
      <c r="K4928" s="13" t="s">
        <v>12910</v>
      </c>
    </row>
    <row r="4929" spans="1:11" ht="18" customHeight="1">
      <c r="A4929" s="5">
        <v>4928</v>
      </c>
      <c r="B4929" s="6" t="s">
        <v>12471</v>
      </c>
      <c r="C4929" s="6">
        <v>532</v>
      </c>
      <c r="D4929" s="6">
        <v>55</v>
      </c>
      <c r="E4929" s="6" t="s">
        <v>12862</v>
      </c>
      <c r="F4929" s="10" t="s">
        <v>12863</v>
      </c>
      <c r="G4929" s="7">
        <v>4</v>
      </c>
      <c r="H4929" s="6">
        <v>5</v>
      </c>
      <c r="I4929" s="6">
        <v>27</v>
      </c>
      <c r="J4929" s="16" t="s">
        <v>12911</v>
      </c>
      <c r="K4929" s="13" t="s">
        <v>12912</v>
      </c>
    </row>
    <row r="4930" spans="1:11" ht="18" customHeight="1">
      <c r="A4930" s="5">
        <v>4929</v>
      </c>
      <c r="B4930" s="6" t="s">
        <v>12471</v>
      </c>
      <c r="C4930" s="6">
        <v>532</v>
      </c>
      <c r="D4930" s="6">
        <v>55</v>
      </c>
      <c r="E4930" s="6" t="s">
        <v>12862</v>
      </c>
      <c r="F4930" s="10" t="s">
        <v>12863</v>
      </c>
      <c r="G4930" s="7">
        <v>5</v>
      </c>
      <c r="H4930" s="6">
        <v>5</v>
      </c>
      <c r="I4930" s="6">
        <v>28</v>
      </c>
      <c r="J4930" s="16" t="s">
        <v>12913</v>
      </c>
      <c r="K4930" s="13" t="s">
        <v>12889</v>
      </c>
    </row>
    <row r="4931" spans="1:11" ht="18" customHeight="1">
      <c r="A4931" s="5">
        <v>4930</v>
      </c>
      <c r="B4931" s="6" t="s">
        <v>12471</v>
      </c>
      <c r="C4931" s="6">
        <v>532</v>
      </c>
      <c r="D4931" s="6">
        <v>55</v>
      </c>
      <c r="E4931" s="6" t="s">
        <v>12862</v>
      </c>
      <c r="F4931" s="10" t="s">
        <v>12863</v>
      </c>
      <c r="G4931" s="7">
        <v>6</v>
      </c>
      <c r="H4931" s="6">
        <v>6</v>
      </c>
      <c r="I4931" s="6">
        <v>29</v>
      </c>
      <c r="J4931" s="16" t="s">
        <v>12914</v>
      </c>
      <c r="K4931" s="13" t="s">
        <v>12915</v>
      </c>
    </row>
    <row r="4932" spans="1:11" ht="18" customHeight="1">
      <c r="A4932" s="5">
        <v>4931</v>
      </c>
      <c r="B4932" s="6" t="s">
        <v>12471</v>
      </c>
      <c r="C4932" s="6">
        <v>532</v>
      </c>
      <c r="D4932" s="6">
        <v>55</v>
      </c>
      <c r="E4932" s="6" t="s">
        <v>12862</v>
      </c>
      <c r="F4932" s="10" t="s">
        <v>12863</v>
      </c>
      <c r="G4932" s="7">
        <v>6</v>
      </c>
      <c r="H4932" s="6">
        <v>7</v>
      </c>
      <c r="I4932" s="6">
        <v>30</v>
      </c>
      <c r="J4932" s="16" t="s">
        <v>12916</v>
      </c>
      <c r="K4932" s="13" t="s">
        <v>12889</v>
      </c>
    </row>
    <row r="4933" spans="1:11" ht="18" customHeight="1">
      <c r="A4933" s="5">
        <v>4932</v>
      </c>
      <c r="B4933" s="6" t="s">
        <v>12471</v>
      </c>
      <c r="C4933" s="6">
        <v>532</v>
      </c>
      <c r="D4933" s="6">
        <v>55</v>
      </c>
      <c r="E4933" s="6" t="s">
        <v>12862</v>
      </c>
      <c r="F4933" s="10" t="s">
        <v>12863</v>
      </c>
      <c r="G4933" s="7">
        <v>7</v>
      </c>
      <c r="H4933" s="6">
        <v>7</v>
      </c>
      <c r="I4933" s="6">
        <v>31</v>
      </c>
      <c r="J4933" s="16" t="s">
        <v>12917</v>
      </c>
      <c r="K4933" s="13" t="s">
        <v>12918</v>
      </c>
    </row>
    <row r="4934" spans="1:11" ht="18" customHeight="1">
      <c r="A4934" s="5">
        <v>4933</v>
      </c>
      <c r="B4934" s="6" t="s">
        <v>12471</v>
      </c>
      <c r="C4934" s="6">
        <v>532</v>
      </c>
      <c r="D4934" s="6">
        <v>55</v>
      </c>
      <c r="E4934" s="6" t="s">
        <v>12862</v>
      </c>
      <c r="F4934" s="10" t="s">
        <v>12863</v>
      </c>
      <c r="G4934" s="7">
        <v>7</v>
      </c>
      <c r="H4934" s="6">
        <v>8</v>
      </c>
      <c r="I4934" s="6">
        <v>32</v>
      </c>
      <c r="J4934" s="16" t="s">
        <v>12919</v>
      </c>
      <c r="K4934" s="13" t="s">
        <v>12889</v>
      </c>
    </row>
    <row r="4935" spans="1:11" ht="18" customHeight="1">
      <c r="A4935" s="5">
        <v>4934</v>
      </c>
      <c r="B4935" s="6" t="s">
        <v>12471</v>
      </c>
      <c r="C4935" s="6">
        <v>532</v>
      </c>
      <c r="D4935" s="6">
        <v>55</v>
      </c>
      <c r="E4935" s="6" t="s">
        <v>12862</v>
      </c>
      <c r="F4935" s="10" t="s">
        <v>12863</v>
      </c>
      <c r="G4935" s="7">
        <v>8</v>
      </c>
      <c r="H4935" s="6">
        <v>10</v>
      </c>
      <c r="I4935" s="6">
        <v>33</v>
      </c>
      <c r="J4935" s="16" t="s">
        <v>12920</v>
      </c>
      <c r="K4935" s="13" t="s">
        <v>12921</v>
      </c>
    </row>
    <row r="4936" spans="1:11" ht="18" customHeight="1">
      <c r="A4936" s="5">
        <v>4935</v>
      </c>
      <c r="B4936" s="6" t="s">
        <v>12471</v>
      </c>
      <c r="C4936" s="6">
        <v>532</v>
      </c>
      <c r="D4936" s="6">
        <v>55</v>
      </c>
      <c r="E4936" s="6" t="s">
        <v>12862</v>
      </c>
      <c r="F4936" s="10" t="s">
        <v>12863</v>
      </c>
      <c r="G4936" s="7">
        <v>10</v>
      </c>
      <c r="H4936" s="6">
        <v>10</v>
      </c>
      <c r="I4936" s="6">
        <v>34</v>
      </c>
      <c r="J4936" s="16" t="s">
        <v>12922</v>
      </c>
      <c r="K4936" s="13" t="s">
        <v>12889</v>
      </c>
    </row>
    <row r="4937" spans="1:11" ht="18" customHeight="1">
      <c r="A4937" s="5">
        <v>4936</v>
      </c>
      <c r="B4937" s="6" t="s">
        <v>12471</v>
      </c>
      <c r="C4937" s="6">
        <v>532</v>
      </c>
      <c r="D4937" s="6">
        <v>55</v>
      </c>
      <c r="E4937" s="6" t="s">
        <v>12862</v>
      </c>
      <c r="F4937" s="10" t="s">
        <v>12863</v>
      </c>
      <c r="G4937" s="7">
        <v>10</v>
      </c>
      <c r="H4937" s="6">
        <v>11</v>
      </c>
      <c r="I4937" s="6">
        <v>35</v>
      </c>
      <c r="J4937" s="16" t="s">
        <v>12923</v>
      </c>
      <c r="K4937" s="13" t="s">
        <v>12924</v>
      </c>
    </row>
    <row r="4938" spans="1:11" ht="18" customHeight="1">
      <c r="A4938" s="5">
        <v>4937</v>
      </c>
      <c r="B4938" s="6" t="s">
        <v>12471</v>
      </c>
      <c r="C4938" s="6">
        <v>532</v>
      </c>
      <c r="D4938" s="6">
        <v>55</v>
      </c>
      <c r="E4938" s="6" t="s">
        <v>12862</v>
      </c>
      <c r="F4938" s="10" t="s">
        <v>12863</v>
      </c>
      <c r="G4938" s="7">
        <v>11</v>
      </c>
      <c r="H4938" s="6">
        <v>12</v>
      </c>
      <c r="I4938" s="6">
        <v>36</v>
      </c>
      <c r="J4938" s="16" t="s">
        <v>12925</v>
      </c>
      <c r="K4938" s="13" t="s">
        <v>12889</v>
      </c>
    </row>
    <row r="4939" spans="1:11" ht="18" customHeight="1">
      <c r="A4939" s="5">
        <v>4938</v>
      </c>
      <c r="B4939" s="6" t="s">
        <v>12471</v>
      </c>
      <c r="C4939" s="6">
        <v>532</v>
      </c>
      <c r="D4939" s="6">
        <v>55</v>
      </c>
      <c r="E4939" s="6" t="s">
        <v>12862</v>
      </c>
      <c r="F4939" s="10" t="s">
        <v>12863</v>
      </c>
      <c r="G4939" s="7">
        <v>12</v>
      </c>
      <c r="H4939" s="6">
        <v>12</v>
      </c>
      <c r="I4939" s="6">
        <v>37</v>
      </c>
      <c r="J4939" s="16" t="s">
        <v>12926</v>
      </c>
      <c r="K4939" s="13" t="s">
        <v>12927</v>
      </c>
    </row>
    <row r="4940" spans="1:11" ht="18" customHeight="1">
      <c r="A4940" s="5">
        <v>4939</v>
      </c>
      <c r="B4940" s="6" t="s">
        <v>12471</v>
      </c>
      <c r="C4940" s="6">
        <v>532</v>
      </c>
      <c r="D4940" s="6">
        <v>55</v>
      </c>
      <c r="E4940" s="6" t="s">
        <v>12862</v>
      </c>
      <c r="F4940" s="10" t="s">
        <v>12863</v>
      </c>
      <c r="G4940" s="7">
        <v>13</v>
      </c>
      <c r="H4940" s="6">
        <v>13</v>
      </c>
      <c r="I4940" s="6">
        <v>38</v>
      </c>
      <c r="J4940" s="16" t="s">
        <v>12928</v>
      </c>
      <c r="K4940" s="13" t="s">
        <v>12889</v>
      </c>
    </row>
    <row r="4941" spans="1:11" ht="18" customHeight="1">
      <c r="A4941" s="5">
        <v>4940</v>
      </c>
      <c r="B4941" s="6" t="s">
        <v>12471</v>
      </c>
      <c r="C4941" s="6">
        <v>532</v>
      </c>
      <c r="D4941" s="6">
        <v>55</v>
      </c>
      <c r="E4941" s="6" t="s">
        <v>12862</v>
      </c>
      <c r="F4941" s="10" t="s">
        <v>12863</v>
      </c>
      <c r="G4941" s="7">
        <v>13</v>
      </c>
      <c r="H4941" s="6">
        <v>14</v>
      </c>
      <c r="I4941" s="6">
        <v>39</v>
      </c>
      <c r="J4941" s="16" t="s">
        <v>12929</v>
      </c>
      <c r="K4941" s="13" t="s">
        <v>12930</v>
      </c>
    </row>
    <row r="4942" spans="1:11" ht="18" customHeight="1">
      <c r="A4942" s="5">
        <v>4941</v>
      </c>
      <c r="B4942" s="6" t="s">
        <v>12471</v>
      </c>
      <c r="C4942" s="6">
        <v>532</v>
      </c>
      <c r="D4942" s="6">
        <v>55</v>
      </c>
      <c r="E4942" s="6" t="s">
        <v>12862</v>
      </c>
      <c r="F4942" s="10" t="s">
        <v>12863</v>
      </c>
      <c r="G4942" s="7">
        <v>14</v>
      </c>
      <c r="H4942" s="6">
        <v>14</v>
      </c>
      <c r="I4942" s="6">
        <v>40</v>
      </c>
      <c r="J4942" s="16" t="s">
        <v>12931</v>
      </c>
      <c r="K4942" s="13" t="s">
        <v>12889</v>
      </c>
    </row>
    <row r="4943" spans="1:11" ht="18" customHeight="1">
      <c r="A4943" s="5">
        <v>4942</v>
      </c>
      <c r="B4943" s="6" t="s">
        <v>12471</v>
      </c>
      <c r="C4943" s="6">
        <v>532</v>
      </c>
      <c r="D4943" s="6">
        <v>55</v>
      </c>
      <c r="E4943" s="6" t="s">
        <v>12862</v>
      </c>
      <c r="F4943" s="10" t="s">
        <v>12863</v>
      </c>
      <c r="G4943" s="7">
        <v>15</v>
      </c>
      <c r="H4943" s="6">
        <v>15</v>
      </c>
      <c r="I4943" s="6">
        <v>41</v>
      </c>
      <c r="J4943" s="16" t="s">
        <v>12932</v>
      </c>
      <c r="K4943" s="13" t="s">
        <v>12933</v>
      </c>
    </row>
    <row r="4944" spans="1:11" ht="18" customHeight="1">
      <c r="A4944" s="5">
        <v>4943</v>
      </c>
      <c r="B4944" s="6" t="s">
        <v>12471</v>
      </c>
      <c r="C4944" s="6">
        <v>533</v>
      </c>
      <c r="D4944" s="6">
        <v>55</v>
      </c>
      <c r="E4944" s="6" t="s">
        <v>12862</v>
      </c>
      <c r="F4944" s="10" t="s">
        <v>12863</v>
      </c>
      <c r="G4944" s="7">
        <v>1</v>
      </c>
      <c r="H4944" s="6">
        <v>1</v>
      </c>
      <c r="I4944" s="6">
        <v>42</v>
      </c>
      <c r="J4944" s="16" t="s">
        <v>12934</v>
      </c>
      <c r="K4944" s="13" t="s">
        <v>12889</v>
      </c>
    </row>
    <row r="4945" spans="1:11" ht="18" customHeight="1">
      <c r="A4945" s="5">
        <v>4944</v>
      </c>
      <c r="B4945" s="6" t="s">
        <v>12471</v>
      </c>
      <c r="C4945" s="6">
        <v>533</v>
      </c>
      <c r="D4945" s="6">
        <v>55</v>
      </c>
      <c r="E4945" s="6" t="s">
        <v>12862</v>
      </c>
      <c r="F4945" s="10" t="s">
        <v>12863</v>
      </c>
      <c r="G4945" s="7">
        <v>1</v>
      </c>
      <c r="H4945" s="6">
        <v>2</v>
      </c>
      <c r="I4945" s="6">
        <v>43</v>
      </c>
      <c r="J4945" s="16" t="s">
        <v>12935</v>
      </c>
      <c r="K4945" s="13" t="s">
        <v>12936</v>
      </c>
    </row>
    <row r="4946" spans="1:11" ht="18" customHeight="1">
      <c r="A4946" s="5">
        <v>4945</v>
      </c>
      <c r="B4946" s="6" t="s">
        <v>12471</v>
      </c>
      <c r="C4946" s="6">
        <v>533</v>
      </c>
      <c r="D4946" s="6">
        <v>55</v>
      </c>
      <c r="E4946" s="6" t="s">
        <v>12862</v>
      </c>
      <c r="F4946" s="10" t="s">
        <v>12863</v>
      </c>
      <c r="G4946" s="7">
        <v>2</v>
      </c>
      <c r="H4946" s="6">
        <v>2</v>
      </c>
      <c r="I4946" s="6">
        <v>44</v>
      </c>
      <c r="J4946" s="16" t="s">
        <v>12937</v>
      </c>
      <c r="K4946" s="13" t="s">
        <v>12938</v>
      </c>
    </row>
    <row r="4947" spans="1:11" ht="18" customHeight="1">
      <c r="A4947" s="5">
        <v>4946</v>
      </c>
      <c r="B4947" s="6" t="s">
        <v>12471</v>
      </c>
      <c r="C4947" s="6">
        <v>533</v>
      </c>
      <c r="D4947" s="6">
        <v>55</v>
      </c>
      <c r="E4947" s="6" t="s">
        <v>12862</v>
      </c>
      <c r="F4947" s="10" t="s">
        <v>12863</v>
      </c>
      <c r="G4947" s="7">
        <v>2</v>
      </c>
      <c r="H4947" s="6">
        <v>3</v>
      </c>
      <c r="I4947" s="6">
        <v>45</v>
      </c>
      <c r="J4947" s="16" t="s">
        <v>12939</v>
      </c>
      <c r="K4947" s="13" t="s">
        <v>12889</v>
      </c>
    </row>
    <row r="4948" spans="1:11" ht="18" customHeight="1">
      <c r="A4948" s="5">
        <v>4947</v>
      </c>
      <c r="B4948" s="6" t="s">
        <v>12471</v>
      </c>
      <c r="C4948" s="6">
        <v>533</v>
      </c>
      <c r="D4948" s="6">
        <v>55</v>
      </c>
      <c r="E4948" s="6" t="s">
        <v>12862</v>
      </c>
      <c r="F4948" s="10" t="s">
        <v>12863</v>
      </c>
      <c r="G4948" s="7">
        <v>3</v>
      </c>
      <c r="H4948" s="6">
        <v>3</v>
      </c>
      <c r="I4948" s="6">
        <v>46</v>
      </c>
      <c r="J4948" s="16" t="s">
        <v>12940</v>
      </c>
      <c r="K4948" s="13" t="s">
        <v>12941</v>
      </c>
    </row>
    <row r="4949" spans="1:11" ht="18" customHeight="1">
      <c r="A4949" s="5">
        <v>4948</v>
      </c>
      <c r="B4949" s="6" t="s">
        <v>12471</v>
      </c>
      <c r="C4949" s="6">
        <v>533</v>
      </c>
      <c r="D4949" s="6">
        <v>55</v>
      </c>
      <c r="E4949" s="6" t="s">
        <v>12862</v>
      </c>
      <c r="F4949" s="10" t="s">
        <v>12863</v>
      </c>
      <c r="G4949" s="7">
        <v>3</v>
      </c>
      <c r="H4949" s="6">
        <v>4</v>
      </c>
      <c r="I4949" s="6">
        <v>47</v>
      </c>
      <c r="J4949" s="16" t="s">
        <v>12942</v>
      </c>
      <c r="K4949" s="13" t="s">
        <v>12889</v>
      </c>
    </row>
    <row r="4950" spans="1:11" ht="18" customHeight="1">
      <c r="A4950" s="5">
        <v>4949</v>
      </c>
      <c r="B4950" s="6" t="s">
        <v>12471</v>
      </c>
      <c r="C4950" s="6">
        <v>533</v>
      </c>
      <c r="D4950" s="6">
        <v>55</v>
      </c>
      <c r="E4950" s="6" t="s">
        <v>12862</v>
      </c>
      <c r="F4950" s="10" t="s">
        <v>12863</v>
      </c>
      <c r="G4950" s="7">
        <v>4</v>
      </c>
      <c r="H4950" s="6">
        <v>4</v>
      </c>
      <c r="I4950" s="6">
        <v>48</v>
      </c>
      <c r="J4950" s="16" t="s">
        <v>12943</v>
      </c>
      <c r="K4950" s="13" t="s">
        <v>12944</v>
      </c>
    </row>
    <row r="4951" spans="1:11" ht="18" customHeight="1">
      <c r="A4951" s="5">
        <v>4950</v>
      </c>
      <c r="B4951" s="6" t="s">
        <v>12471</v>
      </c>
      <c r="C4951" s="6">
        <v>533</v>
      </c>
      <c r="D4951" s="6">
        <v>55</v>
      </c>
      <c r="E4951" s="6" t="s">
        <v>12862</v>
      </c>
      <c r="F4951" s="10" t="s">
        <v>12863</v>
      </c>
      <c r="G4951" s="7">
        <v>4</v>
      </c>
      <c r="H4951" s="6">
        <v>4</v>
      </c>
      <c r="I4951" s="6">
        <v>49</v>
      </c>
      <c r="J4951" s="16" t="s">
        <v>12945</v>
      </c>
      <c r="K4951" s="13" t="s">
        <v>12889</v>
      </c>
    </row>
    <row r="4952" spans="1:11" ht="18" customHeight="1">
      <c r="A4952" s="5">
        <v>4951</v>
      </c>
      <c r="B4952" s="6" t="s">
        <v>12471</v>
      </c>
      <c r="C4952" s="6">
        <v>533</v>
      </c>
      <c r="D4952" s="6">
        <v>55</v>
      </c>
      <c r="E4952" s="6" t="s">
        <v>12862</v>
      </c>
      <c r="F4952" s="10" t="s">
        <v>12863</v>
      </c>
      <c r="G4952" s="7">
        <v>5</v>
      </c>
      <c r="H4952" s="6">
        <v>5</v>
      </c>
      <c r="I4952" s="6">
        <v>50</v>
      </c>
      <c r="J4952" s="16" t="s">
        <v>12946</v>
      </c>
      <c r="K4952" s="13" t="s">
        <v>12947</v>
      </c>
    </row>
    <row r="4953" spans="1:11" ht="18" customHeight="1">
      <c r="A4953" s="5">
        <v>4952</v>
      </c>
      <c r="B4953" s="6" t="s">
        <v>12471</v>
      </c>
      <c r="C4953" s="6">
        <v>533</v>
      </c>
      <c r="D4953" s="6">
        <v>55</v>
      </c>
      <c r="E4953" s="6" t="s">
        <v>12862</v>
      </c>
      <c r="F4953" s="10" t="s">
        <v>12863</v>
      </c>
      <c r="G4953" s="7">
        <v>5</v>
      </c>
      <c r="H4953" s="6">
        <v>5</v>
      </c>
      <c r="I4953" s="6">
        <v>51</v>
      </c>
      <c r="J4953" s="16" t="s">
        <v>12948</v>
      </c>
      <c r="K4953" s="13" t="s">
        <v>12889</v>
      </c>
    </row>
    <row r="4954" spans="1:11" ht="18" customHeight="1">
      <c r="A4954" s="5">
        <v>4953</v>
      </c>
      <c r="B4954" s="6" t="s">
        <v>12471</v>
      </c>
      <c r="C4954" s="6">
        <v>533</v>
      </c>
      <c r="D4954" s="6">
        <v>55</v>
      </c>
      <c r="E4954" s="6" t="s">
        <v>12862</v>
      </c>
      <c r="F4954" s="10" t="s">
        <v>12863</v>
      </c>
      <c r="G4954" s="7">
        <v>5</v>
      </c>
      <c r="H4954" s="6">
        <v>6</v>
      </c>
      <c r="I4954" s="6">
        <v>52</v>
      </c>
      <c r="J4954" s="16" t="s">
        <v>12949</v>
      </c>
      <c r="K4954" s="13" t="s">
        <v>12950</v>
      </c>
    </row>
    <row r="4955" spans="1:11" ht="18" customHeight="1">
      <c r="A4955" s="5">
        <v>4954</v>
      </c>
      <c r="B4955" s="6" t="s">
        <v>12471</v>
      </c>
      <c r="C4955" s="6">
        <v>533</v>
      </c>
      <c r="D4955" s="6">
        <v>55</v>
      </c>
      <c r="E4955" s="6" t="s">
        <v>12862</v>
      </c>
      <c r="F4955" s="10" t="s">
        <v>12863</v>
      </c>
      <c r="G4955" s="7">
        <v>6</v>
      </c>
      <c r="H4955" s="6">
        <v>6</v>
      </c>
      <c r="I4955" s="6">
        <v>53</v>
      </c>
      <c r="J4955" s="16" t="s">
        <v>12951</v>
      </c>
      <c r="K4955" s="13" t="s">
        <v>12889</v>
      </c>
    </row>
    <row r="4956" spans="1:11" ht="18" customHeight="1">
      <c r="A4956" s="5">
        <v>4955</v>
      </c>
      <c r="B4956" s="6" t="s">
        <v>12471</v>
      </c>
      <c r="C4956" s="6">
        <v>533</v>
      </c>
      <c r="D4956" s="6">
        <v>55</v>
      </c>
      <c r="E4956" s="6" t="s">
        <v>12862</v>
      </c>
      <c r="F4956" s="10" t="s">
        <v>12863</v>
      </c>
      <c r="G4956" s="7">
        <v>6</v>
      </c>
      <c r="H4956" s="6">
        <v>7</v>
      </c>
      <c r="I4956" s="6">
        <v>54</v>
      </c>
      <c r="J4956" s="16" t="s">
        <v>12952</v>
      </c>
      <c r="K4956" s="13" t="s">
        <v>12953</v>
      </c>
    </row>
    <row r="4957" spans="1:11" ht="18" customHeight="1">
      <c r="A4957" s="5">
        <v>4956</v>
      </c>
      <c r="B4957" s="6" t="s">
        <v>12471</v>
      </c>
      <c r="C4957" s="6">
        <v>533</v>
      </c>
      <c r="D4957" s="6">
        <v>55</v>
      </c>
      <c r="E4957" s="6" t="s">
        <v>12862</v>
      </c>
      <c r="F4957" s="10" t="s">
        <v>12863</v>
      </c>
      <c r="G4957" s="7">
        <v>7</v>
      </c>
      <c r="H4957" s="6">
        <v>8</v>
      </c>
      <c r="I4957" s="6">
        <v>55</v>
      </c>
      <c r="J4957" s="16" t="s">
        <v>12954</v>
      </c>
      <c r="K4957" s="13" t="s">
        <v>12889</v>
      </c>
    </row>
    <row r="4958" spans="1:11" ht="18" customHeight="1">
      <c r="A4958" s="5">
        <v>4957</v>
      </c>
      <c r="B4958" s="6" t="s">
        <v>12471</v>
      </c>
      <c r="C4958" s="6">
        <v>533</v>
      </c>
      <c r="D4958" s="6">
        <v>55</v>
      </c>
      <c r="E4958" s="6" t="s">
        <v>12862</v>
      </c>
      <c r="F4958" s="10" t="s">
        <v>12863</v>
      </c>
      <c r="G4958" s="7">
        <v>8</v>
      </c>
      <c r="H4958" s="6">
        <v>9</v>
      </c>
      <c r="I4958" s="6">
        <v>56</v>
      </c>
      <c r="J4958" s="16" t="s">
        <v>12955</v>
      </c>
      <c r="K4958" s="13" t="s">
        <v>12956</v>
      </c>
    </row>
    <row r="4959" spans="1:11" ht="18" customHeight="1">
      <c r="A4959" s="5">
        <v>4958</v>
      </c>
      <c r="B4959" s="6" t="s">
        <v>12471</v>
      </c>
      <c r="C4959" s="6">
        <v>533</v>
      </c>
      <c r="D4959" s="6">
        <v>55</v>
      </c>
      <c r="E4959" s="6" t="s">
        <v>12862</v>
      </c>
      <c r="F4959" s="10" t="s">
        <v>12863</v>
      </c>
      <c r="G4959" s="7">
        <v>9</v>
      </c>
      <c r="H4959" s="6">
        <v>9</v>
      </c>
      <c r="I4959" s="6">
        <v>57</v>
      </c>
      <c r="J4959" s="16" t="s">
        <v>12957</v>
      </c>
      <c r="K4959" s="13" t="s">
        <v>12889</v>
      </c>
    </row>
    <row r="4960" spans="1:11" ht="18" customHeight="1">
      <c r="A4960" s="5">
        <v>4959</v>
      </c>
      <c r="B4960" s="6" t="s">
        <v>12471</v>
      </c>
      <c r="C4960" s="6">
        <v>533</v>
      </c>
      <c r="D4960" s="6">
        <v>55</v>
      </c>
      <c r="E4960" s="6" t="s">
        <v>12862</v>
      </c>
      <c r="F4960" s="10" t="s">
        <v>12863</v>
      </c>
      <c r="G4960" s="7">
        <v>9</v>
      </c>
      <c r="H4960" s="6">
        <v>10</v>
      </c>
      <c r="I4960" s="6">
        <v>58</v>
      </c>
      <c r="J4960" s="16" t="s">
        <v>12958</v>
      </c>
      <c r="K4960" s="13" t="s">
        <v>12959</v>
      </c>
    </row>
    <row r="4961" spans="1:11" ht="18" customHeight="1">
      <c r="A4961" s="5">
        <v>4960</v>
      </c>
      <c r="B4961" s="6" t="s">
        <v>12471</v>
      </c>
      <c r="C4961" s="6">
        <v>533</v>
      </c>
      <c r="D4961" s="6">
        <v>55</v>
      </c>
      <c r="E4961" s="6" t="s">
        <v>12862</v>
      </c>
      <c r="F4961" s="10" t="s">
        <v>12863</v>
      </c>
      <c r="G4961" s="7">
        <v>10</v>
      </c>
      <c r="H4961" s="6">
        <v>10</v>
      </c>
      <c r="I4961" s="6">
        <v>59</v>
      </c>
      <c r="J4961" s="16" t="s">
        <v>12960</v>
      </c>
      <c r="K4961" s="13" t="s">
        <v>12889</v>
      </c>
    </row>
    <row r="4962" spans="1:11" ht="18" customHeight="1">
      <c r="A4962" s="5">
        <v>4961</v>
      </c>
      <c r="B4962" s="6" t="s">
        <v>12471</v>
      </c>
      <c r="C4962" s="6">
        <v>533</v>
      </c>
      <c r="D4962" s="6">
        <v>55</v>
      </c>
      <c r="E4962" s="6" t="s">
        <v>12862</v>
      </c>
      <c r="F4962" s="10" t="s">
        <v>12863</v>
      </c>
      <c r="G4962" s="7">
        <v>11</v>
      </c>
      <c r="H4962" s="6">
        <v>11</v>
      </c>
      <c r="I4962" s="6">
        <v>60</v>
      </c>
      <c r="J4962" s="16" t="s">
        <v>12961</v>
      </c>
      <c r="K4962" s="13" t="s">
        <v>12962</v>
      </c>
    </row>
    <row r="4963" spans="1:11" ht="18" customHeight="1">
      <c r="A4963" s="5">
        <v>4962</v>
      </c>
      <c r="B4963" s="6" t="s">
        <v>12471</v>
      </c>
      <c r="C4963" s="6">
        <v>533</v>
      </c>
      <c r="D4963" s="6">
        <v>55</v>
      </c>
      <c r="E4963" s="6" t="s">
        <v>12862</v>
      </c>
      <c r="F4963" s="10" t="s">
        <v>12863</v>
      </c>
      <c r="G4963" s="7">
        <v>11</v>
      </c>
      <c r="H4963" s="6">
        <v>12</v>
      </c>
      <c r="I4963" s="6">
        <v>61</v>
      </c>
      <c r="J4963" s="16" t="s">
        <v>12963</v>
      </c>
      <c r="K4963" s="13" t="s">
        <v>12889</v>
      </c>
    </row>
    <row r="4964" spans="1:11" ht="18" customHeight="1">
      <c r="A4964" s="5">
        <v>4963</v>
      </c>
      <c r="B4964" s="6" t="s">
        <v>12471</v>
      </c>
      <c r="C4964" s="6">
        <v>533</v>
      </c>
      <c r="D4964" s="6">
        <v>55</v>
      </c>
      <c r="E4964" s="6" t="s">
        <v>12862</v>
      </c>
      <c r="F4964" s="10" t="s">
        <v>12863</v>
      </c>
      <c r="G4964" s="7">
        <v>12</v>
      </c>
      <c r="H4964" s="6">
        <v>12</v>
      </c>
      <c r="I4964" s="6">
        <v>62</v>
      </c>
      <c r="J4964" s="16" t="s">
        <v>12964</v>
      </c>
      <c r="K4964" s="13" t="s">
        <v>12965</v>
      </c>
    </row>
    <row r="4965" spans="1:11" ht="18" customHeight="1">
      <c r="A4965" s="5">
        <v>4964</v>
      </c>
      <c r="B4965" s="6" t="s">
        <v>12471</v>
      </c>
      <c r="C4965" s="6">
        <v>533</v>
      </c>
      <c r="D4965" s="6">
        <v>55</v>
      </c>
      <c r="E4965" s="6" t="s">
        <v>12862</v>
      </c>
      <c r="F4965" s="10" t="s">
        <v>12863</v>
      </c>
      <c r="G4965" s="7">
        <v>12</v>
      </c>
      <c r="H4965" s="6">
        <v>13</v>
      </c>
      <c r="I4965" s="6">
        <v>63</v>
      </c>
      <c r="J4965" s="16" t="s">
        <v>12966</v>
      </c>
      <c r="K4965" s="13" t="s">
        <v>12889</v>
      </c>
    </row>
    <row r="4966" spans="1:11" ht="18" customHeight="1">
      <c r="A4966" s="5">
        <v>4965</v>
      </c>
      <c r="B4966" s="6" t="s">
        <v>12471</v>
      </c>
      <c r="C4966" s="6">
        <v>533</v>
      </c>
      <c r="D4966" s="6">
        <v>55</v>
      </c>
      <c r="E4966" s="6" t="s">
        <v>12862</v>
      </c>
      <c r="F4966" s="10" t="s">
        <v>12863</v>
      </c>
      <c r="G4966" s="7">
        <v>13</v>
      </c>
      <c r="H4966" s="6">
        <v>13</v>
      </c>
      <c r="I4966" s="6">
        <v>64</v>
      </c>
      <c r="J4966" s="16" t="s">
        <v>12967</v>
      </c>
      <c r="K4966" s="13" t="s">
        <v>12968</v>
      </c>
    </row>
    <row r="4967" spans="1:11" ht="18" customHeight="1">
      <c r="A4967" s="5">
        <v>4966</v>
      </c>
      <c r="B4967" s="6" t="s">
        <v>12471</v>
      </c>
      <c r="C4967" s="6">
        <v>533</v>
      </c>
      <c r="D4967" s="6">
        <v>55</v>
      </c>
      <c r="E4967" s="6" t="s">
        <v>12862</v>
      </c>
      <c r="F4967" s="10" t="s">
        <v>12863</v>
      </c>
      <c r="G4967" s="7">
        <v>13</v>
      </c>
      <c r="H4967" s="6">
        <v>13</v>
      </c>
      <c r="I4967" s="6">
        <v>65</v>
      </c>
      <c r="J4967" s="16" t="s">
        <v>12969</v>
      </c>
      <c r="K4967" s="13" t="s">
        <v>12889</v>
      </c>
    </row>
    <row r="4968" spans="1:11" ht="18" customHeight="1">
      <c r="A4968" s="5">
        <v>4967</v>
      </c>
      <c r="B4968" s="6" t="s">
        <v>12471</v>
      </c>
      <c r="C4968" s="6">
        <v>533</v>
      </c>
      <c r="D4968" s="6">
        <v>55</v>
      </c>
      <c r="E4968" s="6" t="s">
        <v>12862</v>
      </c>
      <c r="F4968" s="10" t="s">
        <v>12863</v>
      </c>
      <c r="G4968" s="7">
        <v>14</v>
      </c>
      <c r="H4968" s="6">
        <v>14</v>
      </c>
      <c r="I4968" s="6">
        <v>66</v>
      </c>
      <c r="J4968" s="16" t="s">
        <v>12970</v>
      </c>
      <c r="K4968" s="13" t="s">
        <v>12971</v>
      </c>
    </row>
    <row r="4969" spans="1:11" ht="18" customHeight="1">
      <c r="A4969" s="5">
        <v>4968</v>
      </c>
      <c r="B4969" s="6" t="s">
        <v>12471</v>
      </c>
      <c r="C4969" s="6">
        <v>533</v>
      </c>
      <c r="D4969" s="6">
        <v>55</v>
      </c>
      <c r="E4969" s="6" t="s">
        <v>12862</v>
      </c>
      <c r="F4969" s="10" t="s">
        <v>12863</v>
      </c>
      <c r="G4969" s="7">
        <v>14</v>
      </c>
      <c r="H4969" s="6">
        <v>14</v>
      </c>
      <c r="I4969" s="6">
        <v>67</v>
      </c>
      <c r="J4969" s="16" t="s">
        <v>12972</v>
      </c>
      <c r="K4969" s="13" t="s">
        <v>12889</v>
      </c>
    </row>
    <row r="4970" spans="1:11" ht="18" customHeight="1">
      <c r="A4970" s="5">
        <v>4969</v>
      </c>
      <c r="B4970" s="6" t="s">
        <v>12471</v>
      </c>
      <c r="C4970" s="6">
        <v>533</v>
      </c>
      <c r="D4970" s="6">
        <v>55</v>
      </c>
      <c r="E4970" s="6" t="s">
        <v>12862</v>
      </c>
      <c r="F4970" s="10" t="s">
        <v>12863</v>
      </c>
      <c r="G4970" s="7">
        <v>15</v>
      </c>
      <c r="H4970" s="6">
        <v>15</v>
      </c>
      <c r="I4970" s="6">
        <v>68</v>
      </c>
      <c r="J4970" s="16" t="s">
        <v>12973</v>
      </c>
      <c r="K4970" s="13" t="s">
        <v>12974</v>
      </c>
    </row>
    <row r="4971" spans="1:11" ht="18" customHeight="1">
      <c r="A4971" s="5">
        <v>4970</v>
      </c>
      <c r="B4971" s="6" t="s">
        <v>12471</v>
      </c>
      <c r="C4971" s="6">
        <v>533</v>
      </c>
      <c r="D4971" s="6">
        <v>55</v>
      </c>
      <c r="E4971" s="6" t="s">
        <v>12862</v>
      </c>
      <c r="F4971" s="10" t="s">
        <v>12863</v>
      </c>
      <c r="G4971" s="7">
        <v>15</v>
      </c>
      <c r="H4971" s="6">
        <v>15</v>
      </c>
      <c r="I4971" s="6">
        <v>69</v>
      </c>
      <c r="J4971" s="16" t="s">
        <v>12975</v>
      </c>
      <c r="K4971" s="13" t="s">
        <v>12889</v>
      </c>
    </row>
    <row r="4972" spans="1:11" ht="18" customHeight="1">
      <c r="A4972" s="5">
        <v>4971</v>
      </c>
      <c r="B4972" s="6" t="s">
        <v>12471</v>
      </c>
      <c r="C4972" s="6">
        <v>534</v>
      </c>
      <c r="D4972" s="6">
        <v>55</v>
      </c>
      <c r="E4972" s="6" t="s">
        <v>12862</v>
      </c>
      <c r="F4972" s="10" t="s">
        <v>12863</v>
      </c>
      <c r="G4972" s="7">
        <v>1</v>
      </c>
      <c r="H4972" s="6">
        <v>1</v>
      </c>
      <c r="I4972" s="6">
        <v>70</v>
      </c>
      <c r="J4972" s="16" t="s">
        <v>12976</v>
      </c>
      <c r="K4972" s="13" t="s">
        <v>12977</v>
      </c>
    </row>
    <row r="4973" spans="1:11" ht="18" customHeight="1">
      <c r="A4973" s="5">
        <v>4972</v>
      </c>
      <c r="B4973" s="6" t="s">
        <v>12471</v>
      </c>
      <c r="C4973" s="6">
        <v>534</v>
      </c>
      <c r="D4973" s="6">
        <v>55</v>
      </c>
      <c r="E4973" s="6" t="s">
        <v>12862</v>
      </c>
      <c r="F4973" s="10" t="s">
        <v>12863</v>
      </c>
      <c r="G4973" s="7">
        <v>1</v>
      </c>
      <c r="H4973" s="6">
        <v>1</v>
      </c>
      <c r="I4973" s="6">
        <v>71</v>
      </c>
      <c r="J4973" s="16" t="s">
        <v>12978</v>
      </c>
      <c r="K4973" s="13" t="s">
        <v>12889</v>
      </c>
    </row>
    <row r="4974" spans="1:11" ht="18" customHeight="1">
      <c r="A4974" s="5">
        <v>4973</v>
      </c>
      <c r="B4974" s="6" t="s">
        <v>12471</v>
      </c>
      <c r="C4974" s="6">
        <v>534</v>
      </c>
      <c r="D4974" s="6">
        <v>55</v>
      </c>
      <c r="E4974" s="6" t="s">
        <v>12862</v>
      </c>
      <c r="F4974" s="10" t="s">
        <v>12863</v>
      </c>
      <c r="G4974" s="7">
        <v>2</v>
      </c>
      <c r="H4974" s="6">
        <v>2</v>
      </c>
      <c r="I4974" s="6">
        <v>72</v>
      </c>
      <c r="J4974" s="16" t="s">
        <v>12979</v>
      </c>
      <c r="K4974" s="13" t="s">
        <v>12980</v>
      </c>
    </row>
    <row r="4975" spans="1:11" ht="18" customHeight="1">
      <c r="A4975" s="5">
        <v>4974</v>
      </c>
      <c r="B4975" s="6" t="s">
        <v>12471</v>
      </c>
      <c r="C4975" s="6">
        <v>534</v>
      </c>
      <c r="D4975" s="6">
        <v>55</v>
      </c>
      <c r="E4975" s="6" t="s">
        <v>12862</v>
      </c>
      <c r="F4975" s="10" t="s">
        <v>12863</v>
      </c>
      <c r="G4975" s="7">
        <v>2</v>
      </c>
      <c r="H4975" s="6">
        <v>3</v>
      </c>
      <c r="I4975" s="6">
        <v>73</v>
      </c>
      <c r="J4975" s="16" t="s">
        <v>12981</v>
      </c>
      <c r="K4975" s="13" t="s">
        <v>12889</v>
      </c>
    </row>
    <row r="4976" spans="1:11" ht="18" customHeight="1">
      <c r="A4976" s="5">
        <v>4975</v>
      </c>
      <c r="B4976" s="6" t="s">
        <v>12471</v>
      </c>
      <c r="C4976" s="6">
        <v>534</v>
      </c>
      <c r="D4976" s="6">
        <v>55</v>
      </c>
      <c r="E4976" s="6" t="s">
        <v>12862</v>
      </c>
      <c r="F4976" s="10" t="s">
        <v>12863</v>
      </c>
      <c r="G4976" s="7">
        <v>3</v>
      </c>
      <c r="H4976" s="6">
        <v>3</v>
      </c>
      <c r="I4976" s="6">
        <v>74</v>
      </c>
      <c r="J4976" s="16" t="s">
        <v>12982</v>
      </c>
      <c r="K4976" s="13" t="s">
        <v>12983</v>
      </c>
    </row>
    <row r="4977" spans="1:11" ht="18" customHeight="1">
      <c r="A4977" s="5">
        <v>4976</v>
      </c>
      <c r="B4977" s="6" t="s">
        <v>12471</v>
      </c>
      <c r="C4977" s="6">
        <v>534</v>
      </c>
      <c r="D4977" s="6">
        <v>55</v>
      </c>
      <c r="E4977" s="6" t="s">
        <v>12862</v>
      </c>
      <c r="F4977" s="10" t="s">
        <v>12863</v>
      </c>
      <c r="G4977" s="7">
        <v>3</v>
      </c>
      <c r="H4977" s="6">
        <v>4</v>
      </c>
      <c r="I4977" s="6">
        <v>75</v>
      </c>
      <c r="J4977" s="16" t="s">
        <v>12984</v>
      </c>
      <c r="K4977" s="13" t="s">
        <v>12889</v>
      </c>
    </row>
    <row r="4978" spans="1:11" ht="18" customHeight="1">
      <c r="A4978" s="5">
        <v>4977</v>
      </c>
      <c r="B4978" s="6" t="s">
        <v>12471</v>
      </c>
      <c r="C4978" s="6">
        <v>534</v>
      </c>
      <c r="D4978" s="6">
        <v>55</v>
      </c>
      <c r="E4978" s="6" t="s">
        <v>12862</v>
      </c>
      <c r="F4978" s="10" t="s">
        <v>12863</v>
      </c>
      <c r="G4978" s="7">
        <v>4</v>
      </c>
      <c r="H4978" s="6">
        <v>5</v>
      </c>
      <c r="I4978" s="6">
        <v>76</v>
      </c>
      <c r="J4978" s="16" t="s">
        <v>12985</v>
      </c>
      <c r="K4978" s="13" t="s">
        <v>12986</v>
      </c>
    </row>
    <row r="4979" spans="1:11" ht="18" customHeight="1">
      <c r="A4979" s="5">
        <v>4978</v>
      </c>
      <c r="B4979" s="6" t="s">
        <v>12471</v>
      </c>
      <c r="C4979" s="6">
        <v>534</v>
      </c>
      <c r="D4979" s="6">
        <v>55</v>
      </c>
      <c r="E4979" s="6" t="s">
        <v>12862</v>
      </c>
      <c r="F4979" s="10" t="s">
        <v>12863</v>
      </c>
      <c r="G4979" s="7">
        <v>5</v>
      </c>
      <c r="H4979" s="6">
        <v>5</v>
      </c>
      <c r="I4979" s="6">
        <v>77</v>
      </c>
      <c r="J4979" s="16" t="s">
        <v>12987</v>
      </c>
      <c r="K4979" s="13" t="s">
        <v>12889</v>
      </c>
    </row>
    <row r="4980" spans="1:11" ht="18" customHeight="1">
      <c r="A4980" s="5">
        <v>4979</v>
      </c>
      <c r="B4980" s="6" t="s">
        <v>12471</v>
      </c>
      <c r="C4980" s="6">
        <v>534</v>
      </c>
      <c r="D4980" s="6">
        <v>55</v>
      </c>
      <c r="E4980" s="6" t="s">
        <v>12862</v>
      </c>
      <c r="F4980" s="10" t="s">
        <v>12863</v>
      </c>
      <c r="G4980" s="7">
        <v>6</v>
      </c>
      <c r="H4980" s="6">
        <v>6</v>
      </c>
      <c r="I4980" s="6">
        <v>78</v>
      </c>
      <c r="J4980" s="16" t="s">
        <v>12988</v>
      </c>
      <c r="K4980" s="13" t="s">
        <v>12989</v>
      </c>
    </row>
    <row r="4981" spans="1:11" ht="18" customHeight="1">
      <c r="A4981" s="5">
        <v>4980</v>
      </c>
      <c r="B4981" s="6" t="s">
        <v>12471</v>
      </c>
      <c r="C4981" s="6">
        <v>534</v>
      </c>
      <c r="D4981" s="6">
        <v>56</v>
      </c>
      <c r="E4981" s="6" t="s">
        <v>12990</v>
      </c>
      <c r="F4981" s="10" t="s">
        <v>12991</v>
      </c>
      <c r="G4981" s="7">
        <v>9</v>
      </c>
      <c r="H4981" s="6">
        <v>9</v>
      </c>
      <c r="I4981" s="6">
        <v>1</v>
      </c>
      <c r="J4981" s="16" t="s">
        <v>12992</v>
      </c>
      <c r="K4981" s="13" t="s">
        <v>12993</v>
      </c>
    </row>
    <row r="4982" spans="1:11" ht="18" customHeight="1">
      <c r="A4982" s="5">
        <v>4981</v>
      </c>
      <c r="B4982" s="6" t="s">
        <v>12471</v>
      </c>
      <c r="C4982" s="6">
        <v>534</v>
      </c>
      <c r="D4982" s="6">
        <v>56</v>
      </c>
      <c r="E4982" s="6" t="s">
        <v>12990</v>
      </c>
      <c r="F4982" s="10" t="s">
        <v>12991</v>
      </c>
      <c r="G4982" s="7">
        <v>9</v>
      </c>
      <c r="H4982" s="6">
        <v>9</v>
      </c>
      <c r="I4982" s="6">
        <v>2</v>
      </c>
      <c r="J4982" s="16" t="s">
        <v>12994</v>
      </c>
      <c r="K4982" s="13" t="s">
        <v>12995</v>
      </c>
    </row>
    <row r="4983" spans="1:11" ht="18" customHeight="1">
      <c r="A4983" s="5">
        <v>4982</v>
      </c>
      <c r="B4983" s="6" t="s">
        <v>12471</v>
      </c>
      <c r="C4983" s="6">
        <v>534</v>
      </c>
      <c r="D4983" s="6">
        <v>56</v>
      </c>
      <c r="E4983" s="6" t="s">
        <v>12990</v>
      </c>
      <c r="F4983" s="10" t="s">
        <v>12991</v>
      </c>
      <c r="G4983" s="7">
        <v>9</v>
      </c>
      <c r="H4983" s="6">
        <v>9</v>
      </c>
      <c r="I4983" s="6">
        <v>3</v>
      </c>
      <c r="J4983" s="16" t="s">
        <v>12996</v>
      </c>
      <c r="K4983" s="13" t="s">
        <v>12997</v>
      </c>
    </row>
    <row r="4984" spans="1:11" ht="18" customHeight="1">
      <c r="A4984" s="5">
        <v>4983</v>
      </c>
      <c r="B4984" s="6" t="s">
        <v>12471</v>
      </c>
      <c r="C4984" s="6">
        <v>534</v>
      </c>
      <c r="D4984" s="6">
        <v>56</v>
      </c>
      <c r="E4984" s="6" t="s">
        <v>12990</v>
      </c>
      <c r="F4984" s="10" t="s">
        <v>12991</v>
      </c>
      <c r="G4984" s="7">
        <v>10</v>
      </c>
      <c r="H4984" s="6">
        <v>10</v>
      </c>
      <c r="I4984" s="6">
        <v>4</v>
      </c>
      <c r="J4984" s="16" t="s">
        <v>12998</v>
      </c>
      <c r="K4984" s="13" t="s">
        <v>12999</v>
      </c>
    </row>
    <row r="4985" spans="1:11" ht="18" customHeight="1">
      <c r="A4985" s="5">
        <v>4984</v>
      </c>
      <c r="B4985" s="6" t="s">
        <v>12471</v>
      </c>
      <c r="C4985" s="6">
        <v>534</v>
      </c>
      <c r="D4985" s="6">
        <v>56</v>
      </c>
      <c r="E4985" s="6" t="s">
        <v>12990</v>
      </c>
      <c r="F4985" s="10" t="s">
        <v>12991</v>
      </c>
      <c r="G4985" s="7">
        <v>10</v>
      </c>
      <c r="H4985" s="6">
        <v>10</v>
      </c>
      <c r="I4985" s="6">
        <v>5</v>
      </c>
      <c r="J4985" s="16" t="s">
        <v>13000</v>
      </c>
      <c r="K4985" s="13" t="s">
        <v>13001</v>
      </c>
    </row>
    <row r="4986" spans="1:11" ht="18" customHeight="1">
      <c r="A4986" s="5">
        <v>4985</v>
      </c>
      <c r="B4986" s="6" t="s">
        <v>12471</v>
      </c>
      <c r="C4986" s="6">
        <v>534</v>
      </c>
      <c r="D4986" s="6">
        <v>56</v>
      </c>
      <c r="E4986" s="6" t="s">
        <v>12990</v>
      </c>
      <c r="F4986" s="10" t="s">
        <v>12991</v>
      </c>
      <c r="G4986" s="7">
        <v>10</v>
      </c>
      <c r="H4986" s="6">
        <v>11</v>
      </c>
      <c r="I4986" s="6">
        <v>6</v>
      </c>
      <c r="J4986" s="16" t="s">
        <v>13002</v>
      </c>
      <c r="K4986" s="13" t="s">
        <v>13003</v>
      </c>
    </row>
    <row r="4987" spans="1:11" ht="18" customHeight="1">
      <c r="A4987" s="5">
        <v>4986</v>
      </c>
      <c r="B4987" s="6" t="s">
        <v>12471</v>
      </c>
      <c r="C4987" s="6">
        <v>534</v>
      </c>
      <c r="D4987" s="6">
        <v>56</v>
      </c>
      <c r="E4987" s="6" t="s">
        <v>12990</v>
      </c>
      <c r="F4987" s="10" t="s">
        <v>12991</v>
      </c>
      <c r="G4987" s="7">
        <v>11</v>
      </c>
      <c r="H4987" s="6">
        <v>11</v>
      </c>
      <c r="I4987" s="6">
        <v>7</v>
      </c>
      <c r="J4987" s="16" t="s">
        <v>13004</v>
      </c>
      <c r="K4987" s="13" t="s">
        <v>13005</v>
      </c>
    </row>
    <row r="4988" spans="1:11" ht="18" customHeight="1">
      <c r="A4988" s="5">
        <v>4987</v>
      </c>
      <c r="B4988" s="6" t="s">
        <v>12471</v>
      </c>
      <c r="C4988" s="6">
        <v>534</v>
      </c>
      <c r="D4988" s="6">
        <v>56</v>
      </c>
      <c r="E4988" s="6" t="s">
        <v>12990</v>
      </c>
      <c r="F4988" s="10" t="s">
        <v>12991</v>
      </c>
      <c r="G4988" s="7">
        <v>11</v>
      </c>
      <c r="H4988" s="6">
        <v>12</v>
      </c>
      <c r="I4988" s="6">
        <v>8</v>
      </c>
      <c r="J4988" s="16" t="s">
        <v>13006</v>
      </c>
      <c r="K4988" s="13" t="s">
        <v>13007</v>
      </c>
    </row>
    <row r="4989" spans="1:11" ht="18" customHeight="1">
      <c r="A4989" s="5">
        <v>4988</v>
      </c>
      <c r="B4989" s="6" t="s">
        <v>12471</v>
      </c>
      <c r="C4989" s="6">
        <v>534</v>
      </c>
      <c r="D4989" s="6">
        <v>56</v>
      </c>
      <c r="E4989" s="6" t="s">
        <v>12990</v>
      </c>
      <c r="F4989" s="10" t="s">
        <v>12991</v>
      </c>
      <c r="G4989" s="7">
        <v>12</v>
      </c>
      <c r="H4989" s="6">
        <v>13</v>
      </c>
      <c r="I4989" s="6">
        <v>9</v>
      </c>
      <c r="J4989" s="16" t="s">
        <v>13008</v>
      </c>
      <c r="K4989" s="13" t="s">
        <v>13009</v>
      </c>
    </row>
    <row r="4990" spans="1:11" ht="18" customHeight="1">
      <c r="A4990" s="5">
        <v>4989</v>
      </c>
      <c r="B4990" s="6" t="s">
        <v>12471</v>
      </c>
      <c r="C4990" s="6">
        <v>534</v>
      </c>
      <c r="D4990" s="6">
        <v>56</v>
      </c>
      <c r="E4990" s="6" t="s">
        <v>12990</v>
      </c>
      <c r="F4990" s="10" t="s">
        <v>12991</v>
      </c>
      <c r="G4990" s="7">
        <v>13</v>
      </c>
      <c r="H4990" s="6">
        <v>13</v>
      </c>
      <c r="I4990" s="6">
        <v>10</v>
      </c>
      <c r="J4990" s="16" t="s">
        <v>13010</v>
      </c>
      <c r="K4990" s="13" t="s">
        <v>13011</v>
      </c>
    </row>
    <row r="4991" spans="1:11" ht="18" customHeight="1">
      <c r="A4991" s="5">
        <v>4990</v>
      </c>
      <c r="B4991" s="6" t="s">
        <v>12471</v>
      </c>
      <c r="C4991" s="6">
        <v>534</v>
      </c>
      <c r="D4991" s="6">
        <v>56</v>
      </c>
      <c r="E4991" s="6" t="s">
        <v>12990</v>
      </c>
      <c r="F4991" s="10" t="s">
        <v>12991</v>
      </c>
      <c r="G4991" s="7">
        <v>13</v>
      </c>
      <c r="H4991" s="6">
        <v>13</v>
      </c>
      <c r="I4991" s="6">
        <v>11</v>
      </c>
      <c r="J4991" s="16" t="s">
        <v>13012</v>
      </c>
      <c r="K4991" s="13" t="s">
        <v>13013</v>
      </c>
    </row>
    <row r="4992" spans="1:11" ht="18" customHeight="1">
      <c r="A4992" s="5">
        <v>4991</v>
      </c>
      <c r="B4992" s="6" t="s">
        <v>12471</v>
      </c>
      <c r="C4992" s="6">
        <v>534</v>
      </c>
      <c r="D4992" s="6">
        <v>56</v>
      </c>
      <c r="E4992" s="6" t="s">
        <v>12990</v>
      </c>
      <c r="F4992" s="10" t="s">
        <v>12991</v>
      </c>
      <c r="G4992" s="7">
        <v>14</v>
      </c>
      <c r="H4992" s="6">
        <v>14</v>
      </c>
      <c r="I4992" s="6">
        <v>12</v>
      </c>
      <c r="J4992" s="16" t="s">
        <v>13014</v>
      </c>
      <c r="K4992" s="13" t="s">
        <v>10733</v>
      </c>
    </row>
    <row r="4993" spans="1:11" ht="18" customHeight="1">
      <c r="A4993" s="5">
        <v>4992</v>
      </c>
      <c r="B4993" s="6" t="s">
        <v>12471</v>
      </c>
      <c r="C4993" s="6">
        <v>534</v>
      </c>
      <c r="D4993" s="6">
        <v>56</v>
      </c>
      <c r="E4993" s="6" t="s">
        <v>12990</v>
      </c>
      <c r="F4993" s="10" t="s">
        <v>12991</v>
      </c>
      <c r="G4993" s="7">
        <v>14</v>
      </c>
      <c r="H4993" s="6">
        <v>14</v>
      </c>
      <c r="I4993" s="6">
        <v>13</v>
      </c>
      <c r="J4993" s="16" t="s">
        <v>13015</v>
      </c>
      <c r="K4993" s="13" t="s">
        <v>13016</v>
      </c>
    </row>
    <row r="4994" spans="1:11" ht="18" customHeight="1">
      <c r="A4994" s="5">
        <v>4993</v>
      </c>
      <c r="B4994" s="6" t="s">
        <v>12471</v>
      </c>
      <c r="C4994" s="6">
        <v>534</v>
      </c>
      <c r="D4994" s="6">
        <v>56</v>
      </c>
      <c r="E4994" s="6" t="s">
        <v>12990</v>
      </c>
      <c r="F4994" s="10" t="s">
        <v>12991</v>
      </c>
      <c r="G4994" s="7">
        <v>14</v>
      </c>
      <c r="H4994" s="6">
        <v>14</v>
      </c>
      <c r="I4994" s="6">
        <v>14</v>
      </c>
      <c r="J4994" s="16" t="s">
        <v>13017</v>
      </c>
      <c r="K4994" s="13" t="s">
        <v>13018</v>
      </c>
    </row>
    <row r="4995" spans="1:11" ht="18" customHeight="1">
      <c r="A4995" s="5">
        <v>4994</v>
      </c>
      <c r="B4995" s="6" t="s">
        <v>12471</v>
      </c>
      <c r="C4995" s="6">
        <v>534</v>
      </c>
      <c r="D4995" s="6">
        <v>56</v>
      </c>
      <c r="E4995" s="6" t="s">
        <v>12990</v>
      </c>
      <c r="F4995" s="10" t="s">
        <v>12991</v>
      </c>
      <c r="G4995" s="7">
        <v>15</v>
      </c>
      <c r="H4995" s="6">
        <v>15</v>
      </c>
      <c r="I4995" s="6">
        <v>15</v>
      </c>
      <c r="J4995" s="16" t="s">
        <v>13019</v>
      </c>
      <c r="K4995" s="13" t="s">
        <v>13020</v>
      </c>
    </row>
    <row r="4996" spans="1:11" ht="18" customHeight="1">
      <c r="A4996" s="5">
        <v>4995</v>
      </c>
      <c r="B4996" s="6" t="s">
        <v>12471</v>
      </c>
      <c r="C4996" s="6">
        <v>534</v>
      </c>
      <c r="D4996" s="6">
        <v>56</v>
      </c>
      <c r="E4996" s="6" t="s">
        <v>12990</v>
      </c>
      <c r="F4996" s="10" t="s">
        <v>12991</v>
      </c>
      <c r="G4996" s="7">
        <v>15</v>
      </c>
      <c r="H4996" s="6">
        <v>15</v>
      </c>
      <c r="I4996" s="6">
        <v>16</v>
      </c>
      <c r="J4996" s="16" t="s">
        <v>13021</v>
      </c>
      <c r="K4996" s="13" t="s">
        <v>13022</v>
      </c>
    </row>
    <row r="4997" spans="1:11" ht="18" customHeight="1">
      <c r="A4997" s="5">
        <v>4996</v>
      </c>
      <c r="B4997" s="6" t="s">
        <v>12471</v>
      </c>
      <c r="C4997" s="6">
        <v>535</v>
      </c>
      <c r="D4997" s="6">
        <v>56</v>
      </c>
      <c r="E4997" s="6" t="s">
        <v>12990</v>
      </c>
      <c r="F4997" s="10" t="s">
        <v>12991</v>
      </c>
      <c r="G4997" s="7">
        <v>1</v>
      </c>
      <c r="H4997" s="6">
        <v>1</v>
      </c>
      <c r="I4997" s="6">
        <v>17</v>
      </c>
      <c r="J4997" s="16" t="s">
        <v>13023</v>
      </c>
      <c r="K4997" s="13" t="s">
        <v>13024</v>
      </c>
    </row>
    <row r="4998" spans="1:11" ht="18" customHeight="1">
      <c r="A4998" s="5">
        <v>4997</v>
      </c>
      <c r="B4998" s="6" t="s">
        <v>12471</v>
      </c>
      <c r="C4998" s="6">
        <v>535</v>
      </c>
      <c r="D4998" s="6">
        <v>56</v>
      </c>
      <c r="E4998" s="6" t="s">
        <v>12990</v>
      </c>
      <c r="F4998" s="10" t="s">
        <v>12991</v>
      </c>
      <c r="G4998" s="7">
        <v>1</v>
      </c>
      <c r="H4998" s="6">
        <v>2</v>
      </c>
      <c r="I4998" s="6">
        <v>18</v>
      </c>
      <c r="J4998" s="16" t="s">
        <v>13025</v>
      </c>
      <c r="K4998" s="13" t="s">
        <v>13026</v>
      </c>
    </row>
    <row r="4999" spans="1:11" ht="18" customHeight="1">
      <c r="A4999" s="5">
        <v>4998</v>
      </c>
      <c r="B4999" s="6" t="s">
        <v>12471</v>
      </c>
      <c r="C4999" s="6">
        <v>535</v>
      </c>
      <c r="D4999" s="6">
        <v>56</v>
      </c>
      <c r="E4999" s="6" t="s">
        <v>12990</v>
      </c>
      <c r="F4999" s="10" t="s">
        <v>12991</v>
      </c>
      <c r="G4999" s="7">
        <v>2</v>
      </c>
      <c r="H4999" s="6">
        <v>2</v>
      </c>
      <c r="I4999" s="6">
        <v>19</v>
      </c>
      <c r="J4999" s="16" t="s">
        <v>13027</v>
      </c>
      <c r="K4999" s="13" t="s">
        <v>13028</v>
      </c>
    </row>
    <row r="5000" spans="1:11" ht="18" customHeight="1">
      <c r="A5000" s="5">
        <v>4999</v>
      </c>
      <c r="B5000" s="6" t="s">
        <v>12471</v>
      </c>
      <c r="C5000" s="6">
        <v>535</v>
      </c>
      <c r="D5000" s="6">
        <v>56</v>
      </c>
      <c r="E5000" s="6" t="s">
        <v>12990</v>
      </c>
      <c r="F5000" s="10" t="s">
        <v>12991</v>
      </c>
      <c r="G5000" s="7">
        <v>2</v>
      </c>
      <c r="H5000" s="6">
        <v>3</v>
      </c>
      <c r="I5000" s="6">
        <v>20</v>
      </c>
      <c r="J5000" s="16" t="s">
        <v>13029</v>
      </c>
      <c r="K5000" s="13" t="s">
        <v>13030</v>
      </c>
    </row>
    <row r="5001" spans="1:11" ht="18" customHeight="1">
      <c r="A5001" s="5">
        <v>5000</v>
      </c>
      <c r="B5001" s="6" t="s">
        <v>12471</v>
      </c>
      <c r="C5001" s="6">
        <v>535</v>
      </c>
      <c r="D5001" s="6">
        <v>56</v>
      </c>
      <c r="E5001" s="6" t="s">
        <v>12990</v>
      </c>
      <c r="F5001" s="10" t="s">
        <v>12991</v>
      </c>
      <c r="G5001" s="7">
        <v>3</v>
      </c>
      <c r="H5001" s="6">
        <v>3</v>
      </c>
      <c r="I5001" s="6">
        <v>21</v>
      </c>
      <c r="J5001" s="16" t="s">
        <v>13031</v>
      </c>
      <c r="K5001" s="13" t="s">
        <v>13032</v>
      </c>
    </row>
    <row r="5002" spans="1:11" ht="18" customHeight="1">
      <c r="A5002" s="5">
        <v>5001</v>
      </c>
      <c r="B5002" s="6" t="s">
        <v>12471</v>
      </c>
      <c r="C5002" s="6">
        <v>535</v>
      </c>
      <c r="D5002" s="6">
        <v>56</v>
      </c>
      <c r="E5002" s="6" t="s">
        <v>12990</v>
      </c>
      <c r="F5002" s="10" t="s">
        <v>12991</v>
      </c>
      <c r="G5002" s="7">
        <v>3</v>
      </c>
      <c r="H5002" s="6">
        <v>3</v>
      </c>
      <c r="I5002" s="6">
        <v>22</v>
      </c>
      <c r="J5002" s="16" t="s">
        <v>13033</v>
      </c>
      <c r="K5002" s="13" t="s">
        <v>13034</v>
      </c>
    </row>
    <row r="5003" spans="1:11" ht="18" customHeight="1">
      <c r="A5003" s="5">
        <v>5002</v>
      </c>
      <c r="B5003" s="6" t="s">
        <v>12471</v>
      </c>
      <c r="C5003" s="6">
        <v>535</v>
      </c>
      <c r="D5003" s="6">
        <v>56</v>
      </c>
      <c r="E5003" s="6" t="s">
        <v>12990</v>
      </c>
      <c r="F5003" s="10" t="s">
        <v>12991</v>
      </c>
      <c r="G5003" s="7">
        <v>3</v>
      </c>
      <c r="H5003" s="6">
        <v>4</v>
      </c>
      <c r="I5003" s="6">
        <v>23</v>
      </c>
      <c r="J5003" s="16" t="s">
        <v>13035</v>
      </c>
      <c r="K5003" s="13" t="s">
        <v>13036</v>
      </c>
    </row>
    <row r="5004" spans="1:11" ht="18" customHeight="1">
      <c r="A5004" s="5">
        <v>5003</v>
      </c>
      <c r="B5004" s="6" t="s">
        <v>12471</v>
      </c>
      <c r="C5004" s="6">
        <v>535</v>
      </c>
      <c r="D5004" s="6">
        <v>56</v>
      </c>
      <c r="E5004" s="6" t="s">
        <v>12990</v>
      </c>
      <c r="F5004" s="10" t="s">
        <v>12991</v>
      </c>
      <c r="G5004" s="7">
        <v>4</v>
      </c>
      <c r="H5004" s="6">
        <v>4</v>
      </c>
      <c r="I5004" s="6">
        <v>24</v>
      </c>
      <c r="J5004" s="16" t="s">
        <v>13037</v>
      </c>
      <c r="K5004" s="13" t="s">
        <v>13038</v>
      </c>
    </row>
    <row r="5005" spans="1:11" ht="18" customHeight="1">
      <c r="A5005" s="5">
        <v>5004</v>
      </c>
      <c r="B5005" s="6" t="s">
        <v>12471</v>
      </c>
      <c r="C5005" s="6">
        <v>535</v>
      </c>
      <c r="D5005" s="6">
        <v>56</v>
      </c>
      <c r="E5005" s="6" t="s">
        <v>12990</v>
      </c>
      <c r="F5005" s="10" t="s">
        <v>12991</v>
      </c>
      <c r="G5005" s="7">
        <v>4</v>
      </c>
      <c r="H5005" s="6">
        <v>5</v>
      </c>
      <c r="I5005" s="6">
        <v>25</v>
      </c>
      <c r="J5005" s="16" t="s">
        <v>13039</v>
      </c>
      <c r="K5005" s="13" t="s">
        <v>13040</v>
      </c>
    </row>
    <row r="5006" spans="1:11" ht="18" customHeight="1">
      <c r="A5006" s="5">
        <v>5005</v>
      </c>
      <c r="B5006" s="6" t="s">
        <v>12471</v>
      </c>
      <c r="C5006" s="6">
        <v>535</v>
      </c>
      <c r="D5006" s="6">
        <v>56</v>
      </c>
      <c r="E5006" s="6" t="s">
        <v>12990</v>
      </c>
      <c r="F5006" s="10" t="s">
        <v>12991</v>
      </c>
      <c r="G5006" s="7">
        <v>5</v>
      </c>
      <c r="H5006" s="6">
        <v>5</v>
      </c>
      <c r="I5006" s="6">
        <v>26</v>
      </c>
      <c r="J5006" s="16" t="s">
        <v>13041</v>
      </c>
      <c r="K5006" s="13" t="s">
        <v>13042</v>
      </c>
    </row>
    <row r="5007" spans="1:11" ht="18" customHeight="1">
      <c r="A5007" s="5">
        <v>5006</v>
      </c>
      <c r="B5007" s="6" t="s">
        <v>12471</v>
      </c>
      <c r="C5007" s="6">
        <v>535</v>
      </c>
      <c r="D5007" s="6">
        <v>56</v>
      </c>
      <c r="E5007" s="6" t="s">
        <v>12990</v>
      </c>
      <c r="F5007" s="10" t="s">
        <v>12991</v>
      </c>
      <c r="G5007" s="7">
        <v>5</v>
      </c>
      <c r="H5007" s="6">
        <v>6</v>
      </c>
      <c r="I5007" s="6">
        <v>27</v>
      </c>
      <c r="J5007" s="16" t="s">
        <v>13043</v>
      </c>
      <c r="K5007" s="13" t="s">
        <v>13044</v>
      </c>
    </row>
    <row r="5008" spans="1:11" ht="18" customHeight="1">
      <c r="A5008" s="5">
        <v>5007</v>
      </c>
      <c r="B5008" s="6" t="s">
        <v>12471</v>
      </c>
      <c r="C5008" s="6">
        <v>535</v>
      </c>
      <c r="D5008" s="6">
        <v>56</v>
      </c>
      <c r="E5008" s="6" t="s">
        <v>12990</v>
      </c>
      <c r="F5008" s="10" t="s">
        <v>12991</v>
      </c>
      <c r="G5008" s="7">
        <v>6</v>
      </c>
      <c r="H5008" s="6">
        <v>6</v>
      </c>
      <c r="I5008" s="6">
        <v>28</v>
      </c>
      <c r="J5008" s="16" t="s">
        <v>13045</v>
      </c>
      <c r="K5008" s="13" t="s">
        <v>13046</v>
      </c>
    </row>
    <row r="5009" spans="1:11" ht="18" customHeight="1">
      <c r="A5009" s="5">
        <v>5008</v>
      </c>
      <c r="B5009" s="6" t="s">
        <v>12471</v>
      </c>
      <c r="C5009" s="6">
        <v>535</v>
      </c>
      <c r="D5009" s="6">
        <v>56</v>
      </c>
      <c r="E5009" s="6" t="s">
        <v>12990</v>
      </c>
      <c r="F5009" s="10" t="s">
        <v>12991</v>
      </c>
      <c r="G5009" s="7">
        <v>6</v>
      </c>
      <c r="H5009" s="6">
        <v>6</v>
      </c>
      <c r="I5009" s="6">
        <v>29</v>
      </c>
      <c r="J5009" s="16" t="s">
        <v>13047</v>
      </c>
      <c r="K5009" s="13" t="s">
        <v>13048</v>
      </c>
    </row>
    <row r="5010" spans="1:11" ht="18" customHeight="1">
      <c r="A5010" s="5">
        <v>5009</v>
      </c>
      <c r="B5010" s="6" t="s">
        <v>12471</v>
      </c>
      <c r="C5010" s="6">
        <v>535</v>
      </c>
      <c r="D5010" s="6">
        <v>56</v>
      </c>
      <c r="E5010" s="6" t="s">
        <v>12990</v>
      </c>
      <c r="F5010" s="10" t="s">
        <v>12991</v>
      </c>
      <c r="G5010" s="7">
        <v>6</v>
      </c>
      <c r="H5010" s="6">
        <v>7</v>
      </c>
      <c r="I5010" s="6">
        <v>30</v>
      </c>
      <c r="J5010" s="16" t="s">
        <v>13049</v>
      </c>
      <c r="K5010" s="13" t="s">
        <v>13050</v>
      </c>
    </row>
    <row r="5011" spans="1:11" ht="18" customHeight="1">
      <c r="A5011" s="5">
        <v>5010</v>
      </c>
      <c r="B5011" s="6" t="s">
        <v>12471</v>
      </c>
      <c r="C5011" s="6">
        <v>535</v>
      </c>
      <c r="D5011" s="6">
        <v>56</v>
      </c>
      <c r="E5011" s="6" t="s">
        <v>12990</v>
      </c>
      <c r="F5011" s="10" t="s">
        <v>12991</v>
      </c>
      <c r="G5011" s="7">
        <v>7</v>
      </c>
      <c r="H5011" s="6">
        <v>7</v>
      </c>
      <c r="I5011" s="6">
        <v>31</v>
      </c>
      <c r="J5011" s="16" t="s">
        <v>13051</v>
      </c>
      <c r="K5011" s="13" t="s">
        <v>13052</v>
      </c>
    </row>
    <row r="5012" spans="1:11" ht="18" customHeight="1">
      <c r="A5012" s="5">
        <v>5011</v>
      </c>
      <c r="B5012" s="6" t="s">
        <v>12471</v>
      </c>
      <c r="C5012" s="6">
        <v>535</v>
      </c>
      <c r="D5012" s="6">
        <v>56</v>
      </c>
      <c r="E5012" s="6" t="s">
        <v>12990</v>
      </c>
      <c r="F5012" s="10" t="s">
        <v>12991</v>
      </c>
      <c r="G5012" s="7">
        <v>7</v>
      </c>
      <c r="H5012" s="6">
        <v>7</v>
      </c>
      <c r="I5012" s="6">
        <v>32</v>
      </c>
      <c r="J5012" s="16" t="s">
        <v>13053</v>
      </c>
      <c r="K5012" s="13" t="s">
        <v>13054</v>
      </c>
    </row>
    <row r="5013" spans="1:11" ht="18" customHeight="1">
      <c r="A5013" s="5">
        <v>5012</v>
      </c>
      <c r="B5013" s="6" t="s">
        <v>12471</v>
      </c>
      <c r="C5013" s="6">
        <v>535</v>
      </c>
      <c r="D5013" s="6">
        <v>56</v>
      </c>
      <c r="E5013" s="6" t="s">
        <v>12990</v>
      </c>
      <c r="F5013" s="10" t="s">
        <v>12991</v>
      </c>
      <c r="G5013" s="7">
        <v>7</v>
      </c>
      <c r="H5013" s="6">
        <v>8</v>
      </c>
      <c r="I5013" s="6">
        <v>33</v>
      </c>
      <c r="J5013" s="16" t="s">
        <v>13055</v>
      </c>
      <c r="K5013" s="13" t="s">
        <v>13056</v>
      </c>
    </row>
    <row r="5014" spans="1:11" ht="18" customHeight="1">
      <c r="A5014" s="5">
        <v>5013</v>
      </c>
      <c r="B5014" s="6" t="s">
        <v>12471</v>
      </c>
      <c r="C5014" s="6">
        <v>535</v>
      </c>
      <c r="D5014" s="6">
        <v>56</v>
      </c>
      <c r="E5014" s="6" t="s">
        <v>12990</v>
      </c>
      <c r="F5014" s="10" t="s">
        <v>12991</v>
      </c>
      <c r="G5014" s="7">
        <v>8</v>
      </c>
      <c r="H5014" s="6">
        <v>8</v>
      </c>
      <c r="I5014" s="6">
        <v>34</v>
      </c>
      <c r="J5014" s="16" t="s">
        <v>13057</v>
      </c>
      <c r="K5014" s="13" t="s">
        <v>13058</v>
      </c>
    </row>
    <row r="5015" spans="1:11" ht="18" customHeight="1">
      <c r="A5015" s="5">
        <v>5014</v>
      </c>
      <c r="B5015" s="6" t="s">
        <v>12471</v>
      </c>
      <c r="C5015" s="6">
        <v>535</v>
      </c>
      <c r="D5015" s="6">
        <v>56</v>
      </c>
      <c r="E5015" s="6" t="s">
        <v>12990</v>
      </c>
      <c r="F5015" s="10" t="s">
        <v>12991</v>
      </c>
      <c r="G5015" s="7">
        <v>8</v>
      </c>
      <c r="H5015" s="6">
        <v>8</v>
      </c>
      <c r="I5015" s="6">
        <v>35</v>
      </c>
      <c r="J5015" s="16" t="s">
        <v>13059</v>
      </c>
      <c r="K5015" s="13" t="s">
        <v>13060</v>
      </c>
    </row>
    <row r="5016" spans="1:11" ht="18" customHeight="1">
      <c r="A5016" s="5">
        <v>5015</v>
      </c>
      <c r="B5016" s="6" t="s">
        <v>12471</v>
      </c>
      <c r="C5016" s="6">
        <v>535</v>
      </c>
      <c r="D5016" s="6">
        <v>56</v>
      </c>
      <c r="E5016" s="6" t="s">
        <v>12990</v>
      </c>
      <c r="F5016" s="10" t="s">
        <v>12991</v>
      </c>
      <c r="G5016" s="7">
        <v>9</v>
      </c>
      <c r="H5016" s="6">
        <v>9</v>
      </c>
      <c r="I5016" s="6">
        <v>36</v>
      </c>
      <c r="J5016" s="16" t="s">
        <v>13061</v>
      </c>
      <c r="K5016" s="13" t="s">
        <v>13062</v>
      </c>
    </row>
    <row r="5017" spans="1:11" ht="18" customHeight="1">
      <c r="A5017" s="5">
        <v>5016</v>
      </c>
      <c r="B5017" s="6" t="s">
        <v>12471</v>
      </c>
      <c r="C5017" s="6">
        <v>535</v>
      </c>
      <c r="D5017" s="6">
        <v>56</v>
      </c>
      <c r="E5017" s="6" t="s">
        <v>12990</v>
      </c>
      <c r="F5017" s="10" t="s">
        <v>12991</v>
      </c>
      <c r="G5017" s="7">
        <v>9</v>
      </c>
      <c r="H5017" s="6">
        <v>9</v>
      </c>
      <c r="I5017" s="6">
        <v>37</v>
      </c>
      <c r="J5017" s="16" t="s">
        <v>13063</v>
      </c>
      <c r="K5017" s="13" t="s">
        <v>13064</v>
      </c>
    </row>
    <row r="5018" spans="1:11" ht="18" customHeight="1">
      <c r="A5018" s="5">
        <v>5017</v>
      </c>
      <c r="B5018" s="6" t="s">
        <v>12471</v>
      </c>
      <c r="C5018" s="6">
        <v>535</v>
      </c>
      <c r="D5018" s="6">
        <v>56</v>
      </c>
      <c r="E5018" s="6" t="s">
        <v>12990</v>
      </c>
      <c r="F5018" s="10" t="s">
        <v>12991</v>
      </c>
      <c r="G5018" s="7">
        <v>9</v>
      </c>
      <c r="H5018" s="6">
        <v>9</v>
      </c>
      <c r="I5018" s="6">
        <v>38</v>
      </c>
      <c r="J5018" s="16" t="s">
        <v>13065</v>
      </c>
      <c r="K5018" s="13" t="s">
        <v>13066</v>
      </c>
    </row>
    <row r="5019" spans="1:11" ht="18" customHeight="1">
      <c r="A5019" s="5">
        <v>5018</v>
      </c>
      <c r="B5019" s="6" t="s">
        <v>12471</v>
      </c>
      <c r="C5019" s="6">
        <v>535</v>
      </c>
      <c r="D5019" s="6">
        <v>56</v>
      </c>
      <c r="E5019" s="6" t="s">
        <v>12990</v>
      </c>
      <c r="F5019" s="10" t="s">
        <v>12991</v>
      </c>
      <c r="G5019" s="7">
        <v>9</v>
      </c>
      <c r="H5019" s="6">
        <v>10</v>
      </c>
      <c r="I5019" s="6">
        <v>39</v>
      </c>
      <c r="J5019" s="16" t="s">
        <v>13067</v>
      </c>
      <c r="K5019" s="13" t="s">
        <v>13016</v>
      </c>
    </row>
    <row r="5020" spans="1:11" ht="18" customHeight="1">
      <c r="A5020" s="5">
        <v>5019</v>
      </c>
      <c r="B5020" s="6" t="s">
        <v>12471</v>
      </c>
      <c r="C5020" s="6">
        <v>535</v>
      </c>
      <c r="D5020" s="6">
        <v>56</v>
      </c>
      <c r="E5020" s="6" t="s">
        <v>12990</v>
      </c>
      <c r="F5020" s="10" t="s">
        <v>12991</v>
      </c>
      <c r="G5020" s="7">
        <v>10</v>
      </c>
      <c r="H5020" s="6">
        <v>10</v>
      </c>
      <c r="I5020" s="6">
        <v>40</v>
      </c>
      <c r="J5020" s="16" t="s">
        <v>13068</v>
      </c>
      <c r="K5020" s="13" t="s">
        <v>13069</v>
      </c>
    </row>
    <row r="5021" spans="1:11" ht="18" customHeight="1">
      <c r="A5021" s="5">
        <v>5020</v>
      </c>
      <c r="B5021" s="6" t="s">
        <v>12471</v>
      </c>
      <c r="C5021" s="6">
        <v>535</v>
      </c>
      <c r="D5021" s="6">
        <v>56</v>
      </c>
      <c r="E5021" s="6" t="s">
        <v>12990</v>
      </c>
      <c r="F5021" s="10" t="s">
        <v>12991</v>
      </c>
      <c r="G5021" s="7">
        <v>10</v>
      </c>
      <c r="H5021" s="6">
        <v>11</v>
      </c>
      <c r="I5021" s="6">
        <v>41</v>
      </c>
      <c r="J5021" s="16" t="s">
        <v>13070</v>
      </c>
      <c r="K5021" s="13" t="s">
        <v>13071</v>
      </c>
    </row>
    <row r="5022" spans="1:11" ht="18" customHeight="1">
      <c r="A5022" s="5">
        <v>5021</v>
      </c>
      <c r="B5022" s="6" t="s">
        <v>12471</v>
      </c>
      <c r="C5022" s="6">
        <v>535</v>
      </c>
      <c r="D5022" s="6">
        <v>56</v>
      </c>
      <c r="E5022" s="6" t="s">
        <v>12990</v>
      </c>
      <c r="F5022" s="10" t="s">
        <v>12991</v>
      </c>
      <c r="G5022" s="7">
        <v>11</v>
      </c>
      <c r="H5022" s="6">
        <v>11</v>
      </c>
      <c r="I5022" s="6">
        <v>42</v>
      </c>
      <c r="J5022" s="16" t="s">
        <v>13072</v>
      </c>
      <c r="K5022" s="13" t="s">
        <v>13073</v>
      </c>
    </row>
    <row r="5023" spans="1:11" ht="18" customHeight="1">
      <c r="A5023" s="5">
        <v>5022</v>
      </c>
      <c r="B5023" s="6" t="s">
        <v>12471</v>
      </c>
      <c r="C5023" s="6">
        <v>535</v>
      </c>
      <c r="D5023" s="6">
        <v>56</v>
      </c>
      <c r="E5023" s="6" t="s">
        <v>12990</v>
      </c>
      <c r="F5023" s="10" t="s">
        <v>12991</v>
      </c>
      <c r="G5023" s="7">
        <v>11</v>
      </c>
      <c r="H5023" s="6">
        <v>11</v>
      </c>
      <c r="I5023" s="6">
        <v>43</v>
      </c>
      <c r="J5023" s="16" t="s">
        <v>13074</v>
      </c>
      <c r="K5023" s="13" t="s">
        <v>13075</v>
      </c>
    </row>
    <row r="5024" spans="1:11" ht="18" customHeight="1">
      <c r="A5024" s="5">
        <v>5023</v>
      </c>
      <c r="B5024" s="6" t="s">
        <v>12471</v>
      </c>
      <c r="C5024" s="6">
        <v>535</v>
      </c>
      <c r="D5024" s="6">
        <v>56</v>
      </c>
      <c r="E5024" s="6" t="s">
        <v>12990</v>
      </c>
      <c r="F5024" s="10" t="s">
        <v>12991</v>
      </c>
      <c r="G5024" s="7">
        <v>12</v>
      </c>
      <c r="H5024" s="6">
        <v>12</v>
      </c>
      <c r="I5024" s="6">
        <v>44</v>
      </c>
      <c r="J5024" s="16" t="s">
        <v>13076</v>
      </c>
      <c r="K5024" s="13" t="s">
        <v>13077</v>
      </c>
    </row>
    <row r="5025" spans="1:11" ht="18" customHeight="1">
      <c r="A5025" s="5">
        <v>5024</v>
      </c>
      <c r="B5025" s="6" t="s">
        <v>12471</v>
      </c>
      <c r="C5025" s="6">
        <v>535</v>
      </c>
      <c r="D5025" s="6">
        <v>56</v>
      </c>
      <c r="E5025" s="6" t="s">
        <v>12990</v>
      </c>
      <c r="F5025" s="10" t="s">
        <v>12991</v>
      </c>
      <c r="G5025" s="7">
        <v>12</v>
      </c>
      <c r="H5025" s="6">
        <v>12</v>
      </c>
      <c r="I5025" s="6">
        <v>45</v>
      </c>
      <c r="J5025" s="16" t="s">
        <v>13078</v>
      </c>
      <c r="K5025" s="13" t="s">
        <v>13079</v>
      </c>
    </row>
    <row r="5026" spans="1:11" ht="18" customHeight="1">
      <c r="A5026" s="5">
        <v>5025</v>
      </c>
      <c r="B5026" s="6" t="s">
        <v>12471</v>
      </c>
      <c r="C5026" s="6">
        <v>535</v>
      </c>
      <c r="D5026" s="6">
        <v>56</v>
      </c>
      <c r="E5026" s="6" t="s">
        <v>12990</v>
      </c>
      <c r="F5026" s="10" t="s">
        <v>12991</v>
      </c>
      <c r="G5026" s="7">
        <v>12</v>
      </c>
      <c r="H5026" s="6">
        <v>13</v>
      </c>
      <c r="I5026" s="6">
        <v>46</v>
      </c>
      <c r="J5026" s="16" t="s">
        <v>13080</v>
      </c>
      <c r="K5026" s="13" t="s">
        <v>13081</v>
      </c>
    </row>
    <row r="5027" spans="1:11" ht="18" customHeight="1">
      <c r="A5027" s="5">
        <v>5026</v>
      </c>
      <c r="B5027" s="6" t="s">
        <v>12471</v>
      </c>
      <c r="C5027" s="6">
        <v>535</v>
      </c>
      <c r="D5027" s="6">
        <v>56</v>
      </c>
      <c r="E5027" s="6" t="s">
        <v>12990</v>
      </c>
      <c r="F5027" s="10" t="s">
        <v>12991</v>
      </c>
      <c r="G5027" s="7">
        <v>13</v>
      </c>
      <c r="H5027" s="6">
        <v>14</v>
      </c>
      <c r="I5027" s="6">
        <v>47</v>
      </c>
      <c r="J5027" s="16" t="s">
        <v>13082</v>
      </c>
      <c r="K5027" s="13" t="s">
        <v>13083</v>
      </c>
    </row>
    <row r="5028" spans="1:11" ht="18" customHeight="1">
      <c r="A5028" s="5">
        <v>5027</v>
      </c>
      <c r="B5028" s="6" t="s">
        <v>12471</v>
      </c>
      <c r="C5028" s="6">
        <v>535</v>
      </c>
      <c r="D5028" s="6">
        <v>56</v>
      </c>
      <c r="E5028" s="6" t="s">
        <v>12990</v>
      </c>
      <c r="F5028" s="10" t="s">
        <v>12991</v>
      </c>
      <c r="G5028" s="7">
        <v>14</v>
      </c>
      <c r="H5028" s="6">
        <v>14</v>
      </c>
      <c r="I5028" s="6">
        <v>48</v>
      </c>
      <c r="J5028" s="16" t="s">
        <v>13084</v>
      </c>
      <c r="K5028" s="13" t="s">
        <v>10681</v>
      </c>
    </row>
    <row r="5029" spans="1:11" ht="18" customHeight="1">
      <c r="A5029" s="5">
        <v>5028</v>
      </c>
      <c r="B5029" s="6" t="s">
        <v>12471</v>
      </c>
      <c r="C5029" s="6">
        <v>535</v>
      </c>
      <c r="D5029" s="6">
        <v>56</v>
      </c>
      <c r="E5029" s="6" t="s">
        <v>12990</v>
      </c>
      <c r="F5029" s="10" t="s">
        <v>12991</v>
      </c>
      <c r="G5029" s="7">
        <v>14</v>
      </c>
      <c r="H5029" s="6">
        <v>15</v>
      </c>
      <c r="I5029" s="6">
        <v>49</v>
      </c>
      <c r="J5029" s="16" t="s">
        <v>13085</v>
      </c>
      <c r="K5029" s="13" t="s">
        <v>13086</v>
      </c>
    </row>
    <row r="5030" spans="1:11" ht="18" customHeight="1">
      <c r="A5030" s="5">
        <v>5029</v>
      </c>
      <c r="B5030" s="6" t="s">
        <v>12471</v>
      </c>
      <c r="C5030" s="6">
        <v>535</v>
      </c>
      <c r="D5030" s="6">
        <v>56</v>
      </c>
      <c r="E5030" s="6" t="s">
        <v>12990</v>
      </c>
      <c r="F5030" s="10" t="s">
        <v>12991</v>
      </c>
      <c r="G5030" s="7">
        <v>15</v>
      </c>
      <c r="H5030" s="6">
        <v>15</v>
      </c>
      <c r="I5030" s="6">
        <v>50</v>
      </c>
      <c r="J5030" s="16" t="s">
        <v>13087</v>
      </c>
      <c r="K5030" s="13" t="s">
        <v>13088</v>
      </c>
    </row>
    <row r="5031" spans="1:11" ht="18" customHeight="1">
      <c r="A5031" s="5">
        <v>5030</v>
      </c>
      <c r="B5031" s="6" t="s">
        <v>12471</v>
      </c>
      <c r="C5031" s="6">
        <v>536</v>
      </c>
      <c r="D5031" s="6">
        <v>56</v>
      </c>
      <c r="E5031" s="6" t="s">
        <v>12990</v>
      </c>
      <c r="F5031" s="10" t="s">
        <v>12991</v>
      </c>
      <c r="G5031" s="7">
        <v>1</v>
      </c>
      <c r="H5031" s="6">
        <v>1</v>
      </c>
      <c r="I5031" s="6">
        <v>51</v>
      </c>
      <c r="J5031" s="16" t="s">
        <v>13089</v>
      </c>
      <c r="K5031" s="13" t="s">
        <v>13090</v>
      </c>
    </row>
    <row r="5032" spans="1:11" ht="18" customHeight="1">
      <c r="A5032" s="5">
        <v>5031</v>
      </c>
      <c r="B5032" s="6" t="s">
        <v>12471</v>
      </c>
      <c r="C5032" s="6">
        <v>536</v>
      </c>
      <c r="D5032" s="6">
        <v>56</v>
      </c>
      <c r="E5032" s="6" t="s">
        <v>12990</v>
      </c>
      <c r="F5032" s="10" t="s">
        <v>12991</v>
      </c>
      <c r="G5032" s="7">
        <v>1</v>
      </c>
      <c r="H5032" s="6">
        <v>1</v>
      </c>
      <c r="I5032" s="6">
        <v>52</v>
      </c>
      <c r="J5032" s="16" t="s">
        <v>13091</v>
      </c>
      <c r="K5032" s="13" t="s">
        <v>13092</v>
      </c>
    </row>
    <row r="5033" spans="1:11" ht="18" customHeight="1">
      <c r="A5033" s="5">
        <v>5032</v>
      </c>
      <c r="B5033" s="6" t="s">
        <v>12471</v>
      </c>
      <c r="C5033" s="6">
        <v>536</v>
      </c>
      <c r="D5033" s="6">
        <v>56</v>
      </c>
      <c r="E5033" s="6" t="s">
        <v>12990</v>
      </c>
      <c r="F5033" s="10" t="s">
        <v>12991</v>
      </c>
      <c r="G5033" s="7">
        <v>2</v>
      </c>
      <c r="H5033" s="6">
        <v>2</v>
      </c>
      <c r="I5033" s="6">
        <v>53</v>
      </c>
      <c r="J5033" s="16" t="s">
        <v>13093</v>
      </c>
      <c r="K5033" s="13" t="s">
        <v>13094</v>
      </c>
    </row>
    <row r="5034" spans="1:11" ht="18" customHeight="1">
      <c r="A5034" s="5">
        <v>5033</v>
      </c>
      <c r="B5034" s="6" t="s">
        <v>12471</v>
      </c>
      <c r="C5034" s="6">
        <v>536</v>
      </c>
      <c r="D5034" s="6">
        <v>56</v>
      </c>
      <c r="E5034" s="6" t="s">
        <v>12990</v>
      </c>
      <c r="F5034" s="10" t="s">
        <v>12991</v>
      </c>
      <c r="G5034" s="7">
        <v>2</v>
      </c>
      <c r="H5034" s="6">
        <v>2</v>
      </c>
      <c r="I5034" s="6">
        <v>54</v>
      </c>
      <c r="J5034" s="16" t="s">
        <v>13095</v>
      </c>
      <c r="K5034" s="13" t="s">
        <v>13096</v>
      </c>
    </row>
    <row r="5035" spans="1:11" ht="18" customHeight="1">
      <c r="A5035" s="5">
        <v>5034</v>
      </c>
      <c r="B5035" s="6" t="s">
        <v>12471</v>
      </c>
      <c r="C5035" s="6">
        <v>536</v>
      </c>
      <c r="D5035" s="6">
        <v>56</v>
      </c>
      <c r="E5035" s="6" t="s">
        <v>12990</v>
      </c>
      <c r="F5035" s="10" t="s">
        <v>12991</v>
      </c>
      <c r="G5035" s="7">
        <v>2</v>
      </c>
      <c r="H5035" s="6">
        <v>3</v>
      </c>
      <c r="I5035" s="6">
        <v>55</v>
      </c>
      <c r="J5035" s="16" t="s">
        <v>13097</v>
      </c>
      <c r="K5035" s="13" t="s">
        <v>13098</v>
      </c>
    </row>
    <row r="5036" spans="1:11" ht="18" customHeight="1">
      <c r="A5036" s="5">
        <v>5035</v>
      </c>
      <c r="B5036" s="6" t="s">
        <v>12471</v>
      </c>
      <c r="C5036" s="6">
        <v>536</v>
      </c>
      <c r="D5036" s="6">
        <v>56</v>
      </c>
      <c r="E5036" s="6" t="s">
        <v>12990</v>
      </c>
      <c r="F5036" s="10" t="s">
        <v>12991</v>
      </c>
      <c r="G5036" s="7">
        <v>3</v>
      </c>
      <c r="H5036" s="6">
        <v>3</v>
      </c>
      <c r="I5036" s="6">
        <v>56</v>
      </c>
      <c r="J5036" s="16" t="s">
        <v>13099</v>
      </c>
      <c r="K5036" s="13" t="s">
        <v>13100</v>
      </c>
    </row>
    <row r="5037" spans="1:11" ht="18" customHeight="1">
      <c r="A5037" s="5">
        <v>5036</v>
      </c>
      <c r="B5037" s="6" t="s">
        <v>12471</v>
      </c>
      <c r="C5037" s="6">
        <v>536</v>
      </c>
      <c r="D5037" s="6">
        <v>56</v>
      </c>
      <c r="E5037" s="6" t="s">
        <v>12990</v>
      </c>
      <c r="F5037" s="10" t="s">
        <v>12991</v>
      </c>
      <c r="G5037" s="7">
        <v>3</v>
      </c>
      <c r="H5037" s="6">
        <v>4</v>
      </c>
      <c r="I5037" s="6">
        <v>57</v>
      </c>
      <c r="J5037" s="16" t="s">
        <v>13101</v>
      </c>
      <c r="K5037" s="13" t="s">
        <v>13102</v>
      </c>
    </row>
    <row r="5038" spans="1:11" ht="18" customHeight="1">
      <c r="A5038" s="5">
        <v>5037</v>
      </c>
      <c r="B5038" s="6" t="s">
        <v>12471</v>
      </c>
      <c r="C5038" s="6">
        <v>536</v>
      </c>
      <c r="D5038" s="6">
        <v>56</v>
      </c>
      <c r="E5038" s="6" t="s">
        <v>12990</v>
      </c>
      <c r="F5038" s="10" t="s">
        <v>12991</v>
      </c>
      <c r="G5038" s="7">
        <v>4</v>
      </c>
      <c r="H5038" s="6">
        <v>4</v>
      </c>
      <c r="I5038" s="6">
        <v>58</v>
      </c>
      <c r="J5038" s="16" t="s">
        <v>13103</v>
      </c>
      <c r="K5038" s="13" t="s">
        <v>13104</v>
      </c>
    </row>
    <row r="5039" spans="1:11" ht="18" customHeight="1">
      <c r="A5039" s="5">
        <v>5038</v>
      </c>
      <c r="B5039" s="6" t="s">
        <v>12471</v>
      </c>
      <c r="C5039" s="6">
        <v>536</v>
      </c>
      <c r="D5039" s="6">
        <v>56</v>
      </c>
      <c r="E5039" s="6" t="s">
        <v>12990</v>
      </c>
      <c r="F5039" s="10" t="s">
        <v>12991</v>
      </c>
      <c r="G5039" s="7">
        <v>4</v>
      </c>
      <c r="H5039" s="6">
        <v>5</v>
      </c>
      <c r="I5039" s="6">
        <v>59</v>
      </c>
      <c r="J5039" s="16" t="s">
        <v>13105</v>
      </c>
      <c r="K5039" s="13" t="s">
        <v>13106</v>
      </c>
    </row>
    <row r="5040" spans="1:11" ht="18" customHeight="1">
      <c r="A5040" s="5">
        <v>5039</v>
      </c>
      <c r="B5040" s="6" t="s">
        <v>12471</v>
      </c>
      <c r="C5040" s="6">
        <v>536</v>
      </c>
      <c r="D5040" s="6">
        <v>56</v>
      </c>
      <c r="E5040" s="6" t="s">
        <v>12990</v>
      </c>
      <c r="F5040" s="10" t="s">
        <v>12991</v>
      </c>
      <c r="G5040" s="7">
        <v>5</v>
      </c>
      <c r="H5040" s="6">
        <v>5</v>
      </c>
      <c r="I5040" s="6">
        <v>60</v>
      </c>
      <c r="J5040" s="16" t="s">
        <v>13107</v>
      </c>
      <c r="K5040" s="13" t="s">
        <v>13108</v>
      </c>
    </row>
    <row r="5041" spans="1:11" ht="18" customHeight="1">
      <c r="A5041" s="5">
        <v>5040</v>
      </c>
      <c r="B5041" s="6" t="s">
        <v>12471</v>
      </c>
      <c r="C5041" s="6">
        <v>536</v>
      </c>
      <c r="D5041" s="6">
        <v>56</v>
      </c>
      <c r="E5041" s="6" t="s">
        <v>12990</v>
      </c>
      <c r="F5041" s="10" t="s">
        <v>12991</v>
      </c>
      <c r="G5041" s="7">
        <v>6</v>
      </c>
      <c r="H5041" s="6">
        <v>6</v>
      </c>
      <c r="I5041" s="6">
        <v>61</v>
      </c>
      <c r="J5041" s="16" t="s">
        <v>13109</v>
      </c>
      <c r="K5041" s="13" t="s">
        <v>13110</v>
      </c>
    </row>
    <row r="5042" spans="1:11" ht="18" customHeight="1">
      <c r="A5042" s="5">
        <v>5041</v>
      </c>
      <c r="B5042" s="6" t="s">
        <v>12471</v>
      </c>
      <c r="C5042" s="6">
        <v>536</v>
      </c>
      <c r="D5042" s="6">
        <v>56</v>
      </c>
      <c r="E5042" s="6" t="s">
        <v>12990</v>
      </c>
      <c r="F5042" s="10" t="s">
        <v>12991</v>
      </c>
      <c r="G5042" s="7">
        <v>6</v>
      </c>
      <c r="H5042" s="6">
        <v>7</v>
      </c>
      <c r="I5042" s="6">
        <v>62</v>
      </c>
      <c r="J5042" s="16" t="s">
        <v>13111</v>
      </c>
      <c r="K5042" s="13" t="s">
        <v>13112</v>
      </c>
    </row>
    <row r="5043" spans="1:11" ht="18" customHeight="1">
      <c r="A5043" s="5">
        <v>5042</v>
      </c>
      <c r="B5043" s="6" t="s">
        <v>12471</v>
      </c>
      <c r="C5043" s="6">
        <v>536</v>
      </c>
      <c r="D5043" s="6">
        <v>56</v>
      </c>
      <c r="E5043" s="6" t="s">
        <v>12990</v>
      </c>
      <c r="F5043" s="10" t="s">
        <v>12991</v>
      </c>
      <c r="G5043" s="7">
        <v>7</v>
      </c>
      <c r="H5043" s="6">
        <v>8</v>
      </c>
      <c r="I5043" s="6">
        <v>63</v>
      </c>
      <c r="J5043" s="16" t="s">
        <v>13113</v>
      </c>
      <c r="K5043" s="13" t="s">
        <v>13114</v>
      </c>
    </row>
    <row r="5044" spans="1:11" ht="18" customHeight="1">
      <c r="A5044" s="5">
        <v>5043</v>
      </c>
      <c r="B5044" s="6" t="s">
        <v>12471</v>
      </c>
      <c r="C5044" s="6">
        <v>536</v>
      </c>
      <c r="D5044" s="6">
        <v>56</v>
      </c>
      <c r="E5044" s="6" t="s">
        <v>12990</v>
      </c>
      <c r="F5044" s="10" t="s">
        <v>12991</v>
      </c>
      <c r="G5044" s="7">
        <v>8</v>
      </c>
      <c r="H5044" s="6">
        <v>8</v>
      </c>
      <c r="I5044" s="6">
        <v>64</v>
      </c>
      <c r="J5044" s="16" t="s">
        <v>13115</v>
      </c>
      <c r="K5044" s="13" t="s">
        <v>13116</v>
      </c>
    </row>
    <row r="5045" spans="1:11" ht="18" customHeight="1">
      <c r="A5045" s="5">
        <v>5044</v>
      </c>
      <c r="B5045" s="6" t="s">
        <v>12471</v>
      </c>
      <c r="C5045" s="6">
        <v>536</v>
      </c>
      <c r="D5045" s="6">
        <v>56</v>
      </c>
      <c r="E5045" s="6" t="s">
        <v>12990</v>
      </c>
      <c r="F5045" s="10" t="s">
        <v>12991</v>
      </c>
      <c r="G5045" s="7">
        <v>8</v>
      </c>
      <c r="H5045" s="6">
        <v>9</v>
      </c>
      <c r="I5045" s="6">
        <v>65</v>
      </c>
      <c r="J5045" s="16" t="s">
        <v>13117</v>
      </c>
      <c r="K5045" s="13" t="s">
        <v>13118</v>
      </c>
    </row>
    <row r="5046" spans="1:11" ht="18" customHeight="1">
      <c r="A5046" s="5">
        <v>5045</v>
      </c>
      <c r="B5046" s="6" t="s">
        <v>12471</v>
      </c>
      <c r="C5046" s="6">
        <v>536</v>
      </c>
      <c r="D5046" s="6">
        <v>56</v>
      </c>
      <c r="E5046" s="6" t="s">
        <v>12990</v>
      </c>
      <c r="F5046" s="10" t="s">
        <v>12991</v>
      </c>
      <c r="G5046" s="7">
        <v>9</v>
      </c>
      <c r="H5046" s="6">
        <v>9</v>
      </c>
      <c r="I5046" s="6">
        <v>66</v>
      </c>
      <c r="J5046" s="16" t="s">
        <v>13119</v>
      </c>
      <c r="K5046" s="13" t="s">
        <v>13120</v>
      </c>
    </row>
    <row r="5047" spans="1:11" ht="18" customHeight="1">
      <c r="A5047" s="5">
        <v>5046</v>
      </c>
      <c r="B5047" s="6" t="s">
        <v>12471</v>
      </c>
      <c r="C5047" s="6">
        <v>536</v>
      </c>
      <c r="D5047" s="6">
        <v>56</v>
      </c>
      <c r="E5047" s="6" t="s">
        <v>12990</v>
      </c>
      <c r="F5047" s="10" t="s">
        <v>12991</v>
      </c>
      <c r="G5047" s="7">
        <v>9</v>
      </c>
      <c r="H5047" s="6">
        <v>10</v>
      </c>
      <c r="I5047" s="6">
        <v>67</v>
      </c>
      <c r="J5047" s="16" t="s">
        <v>13121</v>
      </c>
      <c r="K5047" s="13" t="s">
        <v>13122</v>
      </c>
    </row>
    <row r="5048" spans="1:11" ht="18" customHeight="1">
      <c r="A5048" s="5">
        <v>5047</v>
      </c>
      <c r="B5048" s="6" t="s">
        <v>12471</v>
      </c>
      <c r="C5048" s="6">
        <v>536</v>
      </c>
      <c r="D5048" s="6">
        <v>56</v>
      </c>
      <c r="E5048" s="6" t="s">
        <v>12990</v>
      </c>
      <c r="F5048" s="10" t="s">
        <v>12991</v>
      </c>
      <c r="G5048" s="7">
        <v>10</v>
      </c>
      <c r="H5048" s="6">
        <v>10</v>
      </c>
      <c r="I5048" s="6">
        <v>68</v>
      </c>
      <c r="J5048" s="16" t="s">
        <v>13123</v>
      </c>
      <c r="K5048" s="13" t="s">
        <v>13124</v>
      </c>
    </row>
    <row r="5049" spans="1:11" ht="18" customHeight="1">
      <c r="A5049" s="5">
        <v>5048</v>
      </c>
      <c r="B5049" s="6" t="s">
        <v>12471</v>
      </c>
      <c r="C5049" s="6">
        <v>536</v>
      </c>
      <c r="D5049" s="6">
        <v>56</v>
      </c>
      <c r="E5049" s="6" t="s">
        <v>12990</v>
      </c>
      <c r="F5049" s="10" t="s">
        <v>12991</v>
      </c>
      <c r="G5049" s="7">
        <v>10</v>
      </c>
      <c r="H5049" s="6">
        <v>11</v>
      </c>
      <c r="I5049" s="6">
        <v>69</v>
      </c>
      <c r="J5049" s="16" t="s">
        <v>13125</v>
      </c>
      <c r="K5049" s="13" t="s">
        <v>13126</v>
      </c>
    </row>
    <row r="5050" spans="1:11" ht="18" customHeight="1">
      <c r="A5050" s="5">
        <v>5049</v>
      </c>
      <c r="B5050" s="6" t="s">
        <v>12471</v>
      </c>
      <c r="C5050" s="6">
        <v>536</v>
      </c>
      <c r="D5050" s="6">
        <v>56</v>
      </c>
      <c r="E5050" s="6" t="s">
        <v>12990</v>
      </c>
      <c r="F5050" s="10" t="s">
        <v>12991</v>
      </c>
      <c r="G5050" s="7">
        <v>11</v>
      </c>
      <c r="H5050" s="6">
        <v>12</v>
      </c>
      <c r="I5050" s="6">
        <v>70</v>
      </c>
      <c r="J5050" s="16" t="s">
        <v>13127</v>
      </c>
      <c r="K5050" s="13" t="s">
        <v>13128</v>
      </c>
    </row>
    <row r="5051" spans="1:11" ht="18" customHeight="1">
      <c r="A5051" s="5">
        <v>5050</v>
      </c>
      <c r="B5051" s="6" t="s">
        <v>12471</v>
      </c>
      <c r="C5051" s="6">
        <v>536</v>
      </c>
      <c r="D5051" s="6">
        <v>56</v>
      </c>
      <c r="E5051" s="6" t="s">
        <v>12990</v>
      </c>
      <c r="F5051" s="10" t="s">
        <v>12991</v>
      </c>
      <c r="G5051" s="7">
        <v>12</v>
      </c>
      <c r="H5051" s="6">
        <v>12</v>
      </c>
      <c r="I5051" s="6">
        <v>71</v>
      </c>
      <c r="J5051" s="16" t="s">
        <v>13129</v>
      </c>
      <c r="K5051" s="13" t="s">
        <v>13130</v>
      </c>
    </row>
    <row r="5052" spans="1:11" ht="18" customHeight="1">
      <c r="A5052" s="5">
        <v>5051</v>
      </c>
      <c r="B5052" s="6" t="s">
        <v>12471</v>
      </c>
      <c r="C5052" s="6">
        <v>536</v>
      </c>
      <c r="D5052" s="6">
        <v>56</v>
      </c>
      <c r="E5052" s="6" t="s">
        <v>12990</v>
      </c>
      <c r="F5052" s="10" t="s">
        <v>12991</v>
      </c>
      <c r="G5052" s="7">
        <v>12</v>
      </c>
      <c r="H5052" s="6">
        <v>13</v>
      </c>
      <c r="I5052" s="6">
        <v>72</v>
      </c>
      <c r="J5052" s="16" t="s">
        <v>13131</v>
      </c>
      <c r="K5052" s="13" t="s">
        <v>13132</v>
      </c>
    </row>
    <row r="5053" spans="1:11" ht="18" customHeight="1">
      <c r="A5053" s="5">
        <v>5052</v>
      </c>
      <c r="B5053" s="6" t="s">
        <v>12471</v>
      </c>
      <c r="C5053" s="6">
        <v>536</v>
      </c>
      <c r="D5053" s="6">
        <v>56</v>
      </c>
      <c r="E5053" s="6" t="s">
        <v>12990</v>
      </c>
      <c r="F5053" s="10" t="s">
        <v>12991</v>
      </c>
      <c r="G5053" s="7">
        <v>13</v>
      </c>
      <c r="H5053" s="6">
        <v>14</v>
      </c>
      <c r="I5053" s="6">
        <v>73</v>
      </c>
      <c r="J5053" s="16" t="s">
        <v>13133</v>
      </c>
      <c r="K5053" s="13" t="s">
        <v>13134</v>
      </c>
    </row>
    <row r="5054" spans="1:11" ht="18" customHeight="1">
      <c r="A5054" s="5">
        <v>5053</v>
      </c>
      <c r="B5054" s="6" t="s">
        <v>12471</v>
      </c>
      <c r="C5054" s="6">
        <v>536</v>
      </c>
      <c r="D5054" s="6">
        <v>56</v>
      </c>
      <c r="E5054" s="6" t="s">
        <v>12990</v>
      </c>
      <c r="F5054" s="10" t="s">
        <v>12991</v>
      </c>
      <c r="G5054" s="7">
        <v>14</v>
      </c>
      <c r="H5054" s="6">
        <v>14</v>
      </c>
      <c r="I5054" s="6">
        <v>74</v>
      </c>
      <c r="J5054" s="16" t="s">
        <v>13135</v>
      </c>
      <c r="K5054" s="13" t="s">
        <v>13136</v>
      </c>
    </row>
    <row r="5055" spans="1:11" ht="18" customHeight="1">
      <c r="A5055" s="5">
        <v>5054</v>
      </c>
      <c r="B5055" s="6" t="s">
        <v>12471</v>
      </c>
      <c r="C5055" s="6">
        <v>536</v>
      </c>
      <c r="D5055" s="6">
        <v>56</v>
      </c>
      <c r="E5055" s="6" t="s">
        <v>12990</v>
      </c>
      <c r="F5055" s="10" t="s">
        <v>12991</v>
      </c>
      <c r="G5055" s="7">
        <v>14</v>
      </c>
      <c r="H5055" s="6">
        <v>15</v>
      </c>
      <c r="I5055" s="6">
        <v>75</v>
      </c>
      <c r="J5055" s="16" t="s">
        <v>13137</v>
      </c>
      <c r="K5055" s="13" t="s">
        <v>13138</v>
      </c>
    </row>
    <row r="5056" spans="1:11" ht="18" customHeight="1">
      <c r="A5056" s="5">
        <v>5055</v>
      </c>
      <c r="B5056" s="6" t="s">
        <v>12471</v>
      </c>
      <c r="C5056" s="6">
        <v>536</v>
      </c>
      <c r="D5056" s="6">
        <v>56</v>
      </c>
      <c r="E5056" s="6" t="s">
        <v>12990</v>
      </c>
      <c r="F5056" s="10" t="s">
        <v>12991</v>
      </c>
      <c r="G5056" s="7">
        <v>15</v>
      </c>
      <c r="H5056" s="6">
        <v>15</v>
      </c>
      <c r="I5056" s="6">
        <v>76</v>
      </c>
      <c r="J5056" s="16" t="s">
        <v>13139</v>
      </c>
      <c r="K5056" s="13" t="s">
        <v>13140</v>
      </c>
    </row>
    <row r="5057" spans="1:11" ht="18" customHeight="1">
      <c r="A5057" s="5">
        <v>5056</v>
      </c>
      <c r="B5057" s="6" t="s">
        <v>12471</v>
      </c>
      <c r="C5057" s="6">
        <v>537</v>
      </c>
      <c r="D5057" s="6">
        <v>56</v>
      </c>
      <c r="E5057" s="6" t="s">
        <v>12990</v>
      </c>
      <c r="F5057" s="10" t="s">
        <v>12991</v>
      </c>
      <c r="G5057" s="7">
        <v>1</v>
      </c>
      <c r="H5057" s="6">
        <v>1</v>
      </c>
      <c r="I5057" s="6">
        <v>77</v>
      </c>
      <c r="J5057" s="16" t="s">
        <v>13141</v>
      </c>
      <c r="K5057" s="13" t="s">
        <v>13142</v>
      </c>
    </row>
    <row r="5058" spans="1:11" ht="18" customHeight="1">
      <c r="A5058" s="5">
        <v>5057</v>
      </c>
      <c r="B5058" s="6" t="s">
        <v>12471</v>
      </c>
      <c r="C5058" s="6">
        <v>537</v>
      </c>
      <c r="D5058" s="6">
        <v>56</v>
      </c>
      <c r="E5058" s="6" t="s">
        <v>12990</v>
      </c>
      <c r="F5058" s="10" t="s">
        <v>12991</v>
      </c>
      <c r="G5058" s="7">
        <v>1</v>
      </c>
      <c r="H5058" s="6">
        <v>1</v>
      </c>
      <c r="I5058" s="6">
        <v>78</v>
      </c>
      <c r="J5058" s="16" t="s">
        <v>13143</v>
      </c>
      <c r="K5058" s="13" t="s">
        <v>13144</v>
      </c>
    </row>
    <row r="5059" spans="1:11" ht="18" customHeight="1">
      <c r="A5059" s="5">
        <v>5058</v>
      </c>
      <c r="B5059" s="6" t="s">
        <v>12471</v>
      </c>
      <c r="C5059" s="6">
        <v>537</v>
      </c>
      <c r="D5059" s="6">
        <v>56</v>
      </c>
      <c r="E5059" s="6" t="s">
        <v>12990</v>
      </c>
      <c r="F5059" s="10" t="s">
        <v>12991</v>
      </c>
      <c r="G5059" s="7">
        <v>1</v>
      </c>
      <c r="H5059" s="6">
        <v>2</v>
      </c>
      <c r="I5059" s="6">
        <v>79</v>
      </c>
      <c r="J5059" s="16" t="s">
        <v>13145</v>
      </c>
      <c r="K5059" s="13" t="s">
        <v>13146</v>
      </c>
    </row>
    <row r="5060" spans="1:11" ht="18" customHeight="1">
      <c r="A5060" s="5">
        <v>5059</v>
      </c>
      <c r="B5060" s="6" t="s">
        <v>12471</v>
      </c>
      <c r="C5060" s="6">
        <v>537</v>
      </c>
      <c r="D5060" s="6">
        <v>56</v>
      </c>
      <c r="E5060" s="6" t="s">
        <v>12990</v>
      </c>
      <c r="F5060" s="10" t="s">
        <v>12991</v>
      </c>
      <c r="G5060" s="7">
        <v>2</v>
      </c>
      <c r="H5060" s="6">
        <v>2</v>
      </c>
      <c r="I5060" s="6">
        <v>80</v>
      </c>
      <c r="J5060" s="16" t="s">
        <v>13147</v>
      </c>
      <c r="K5060" s="13" t="s">
        <v>13148</v>
      </c>
    </row>
    <row r="5061" spans="1:11" ht="18" customHeight="1">
      <c r="A5061" s="5">
        <v>5060</v>
      </c>
      <c r="B5061" s="6" t="s">
        <v>12471</v>
      </c>
      <c r="C5061" s="6">
        <v>537</v>
      </c>
      <c r="D5061" s="6">
        <v>56</v>
      </c>
      <c r="E5061" s="6" t="s">
        <v>12990</v>
      </c>
      <c r="F5061" s="10" t="s">
        <v>12991</v>
      </c>
      <c r="G5061" s="7">
        <v>2</v>
      </c>
      <c r="H5061" s="6">
        <v>3</v>
      </c>
      <c r="I5061" s="6">
        <v>81</v>
      </c>
      <c r="J5061" s="16" t="s">
        <v>13149</v>
      </c>
      <c r="K5061" s="13" t="s">
        <v>13150</v>
      </c>
    </row>
    <row r="5062" spans="1:11" ht="18" customHeight="1">
      <c r="A5062" s="5">
        <v>5061</v>
      </c>
      <c r="B5062" s="6" t="s">
        <v>12471</v>
      </c>
      <c r="C5062" s="6">
        <v>537</v>
      </c>
      <c r="D5062" s="6">
        <v>56</v>
      </c>
      <c r="E5062" s="6" t="s">
        <v>12990</v>
      </c>
      <c r="F5062" s="10" t="s">
        <v>12991</v>
      </c>
      <c r="G5062" s="7">
        <v>3</v>
      </c>
      <c r="H5062" s="6">
        <v>3</v>
      </c>
      <c r="I5062" s="6">
        <v>82</v>
      </c>
      <c r="J5062" s="16" t="s">
        <v>13151</v>
      </c>
      <c r="K5062" s="13" t="s">
        <v>13152</v>
      </c>
    </row>
    <row r="5063" spans="1:11" ht="18" customHeight="1">
      <c r="A5063" s="5">
        <v>5062</v>
      </c>
      <c r="B5063" s="6" t="s">
        <v>12471</v>
      </c>
      <c r="C5063" s="6">
        <v>537</v>
      </c>
      <c r="D5063" s="6">
        <v>56</v>
      </c>
      <c r="E5063" s="6" t="s">
        <v>12990</v>
      </c>
      <c r="F5063" s="10" t="s">
        <v>12991</v>
      </c>
      <c r="G5063" s="7">
        <v>3</v>
      </c>
      <c r="H5063" s="6">
        <v>4</v>
      </c>
      <c r="I5063" s="6">
        <v>83</v>
      </c>
      <c r="J5063" s="16" t="s">
        <v>13153</v>
      </c>
      <c r="K5063" s="13" t="s">
        <v>13154</v>
      </c>
    </row>
    <row r="5064" spans="1:11" ht="18" customHeight="1">
      <c r="A5064" s="5">
        <v>5063</v>
      </c>
      <c r="B5064" s="6" t="s">
        <v>12471</v>
      </c>
      <c r="C5064" s="6">
        <v>537</v>
      </c>
      <c r="D5064" s="6">
        <v>56</v>
      </c>
      <c r="E5064" s="6" t="s">
        <v>12990</v>
      </c>
      <c r="F5064" s="10" t="s">
        <v>12991</v>
      </c>
      <c r="G5064" s="7">
        <v>4</v>
      </c>
      <c r="H5064" s="6">
        <v>4</v>
      </c>
      <c r="I5064" s="6">
        <v>84</v>
      </c>
      <c r="J5064" s="16" t="s">
        <v>13155</v>
      </c>
      <c r="K5064" s="13" t="s">
        <v>13156</v>
      </c>
    </row>
    <row r="5065" spans="1:11" ht="18" customHeight="1">
      <c r="A5065" s="5">
        <v>5064</v>
      </c>
      <c r="B5065" s="6" t="s">
        <v>12471</v>
      </c>
      <c r="C5065" s="6">
        <v>537</v>
      </c>
      <c r="D5065" s="6">
        <v>56</v>
      </c>
      <c r="E5065" s="6" t="s">
        <v>12990</v>
      </c>
      <c r="F5065" s="10" t="s">
        <v>12991</v>
      </c>
      <c r="G5065" s="7">
        <v>4</v>
      </c>
      <c r="H5065" s="6">
        <v>5</v>
      </c>
      <c r="I5065" s="6">
        <v>85</v>
      </c>
      <c r="J5065" s="16" t="s">
        <v>13157</v>
      </c>
      <c r="K5065" s="13" t="s">
        <v>13158</v>
      </c>
    </row>
    <row r="5066" spans="1:11" ht="18" customHeight="1">
      <c r="A5066" s="5">
        <v>5065</v>
      </c>
      <c r="B5066" s="6" t="s">
        <v>12471</v>
      </c>
      <c r="C5066" s="6">
        <v>537</v>
      </c>
      <c r="D5066" s="6">
        <v>56</v>
      </c>
      <c r="E5066" s="6" t="s">
        <v>12990</v>
      </c>
      <c r="F5066" s="10" t="s">
        <v>12991</v>
      </c>
      <c r="G5066" s="7">
        <v>5</v>
      </c>
      <c r="H5066" s="6">
        <v>5</v>
      </c>
      <c r="I5066" s="6">
        <v>86</v>
      </c>
      <c r="J5066" s="16" t="s">
        <v>13159</v>
      </c>
      <c r="K5066" s="13" t="s">
        <v>13160</v>
      </c>
    </row>
    <row r="5067" spans="1:11" ht="18" customHeight="1">
      <c r="A5067" s="5">
        <v>5066</v>
      </c>
      <c r="B5067" s="6" t="s">
        <v>12471</v>
      </c>
      <c r="C5067" s="6">
        <v>537</v>
      </c>
      <c r="D5067" s="6">
        <v>56</v>
      </c>
      <c r="E5067" s="6" t="s">
        <v>12990</v>
      </c>
      <c r="F5067" s="10" t="s">
        <v>12991</v>
      </c>
      <c r="G5067" s="7">
        <v>6</v>
      </c>
      <c r="H5067" s="6">
        <v>6</v>
      </c>
      <c r="I5067" s="6">
        <v>87</v>
      </c>
      <c r="J5067" s="16" t="s">
        <v>13161</v>
      </c>
      <c r="K5067" s="13" t="s">
        <v>13162</v>
      </c>
    </row>
    <row r="5068" spans="1:11" ht="18" customHeight="1">
      <c r="A5068" s="5">
        <v>5067</v>
      </c>
      <c r="B5068" s="6" t="s">
        <v>12471</v>
      </c>
      <c r="C5068" s="6">
        <v>537</v>
      </c>
      <c r="D5068" s="6">
        <v>56</v>
      </c>
      <c r="E5068" s="6" t="s">
        <v>12990</v>
      </c>
      <c r="F5068" s="10" t="s">
        <v>12991</v>
      </c>
      <c r="G5068" s="7">
        <v>6</v>
      </c>
      <c r="H5068" s="6">
        <v>6</v>
      </c>
      <c r="I5068" s="6">
        <v>88</v>
      </c>
      <c r="J5068" s="16" t="s">
        <v>13163</v>
      </c>
      <c r="K5068" s="13" t="s">
        <v>13164</v>
      </c>
    </row>
    <row r="5069" spans="1:11" ht="18" customHeight="1">
      <c r="A5069" s="5">
        <v>5068</v>
      </c>
      <c r="B5069" s="6" t="s">
        <v>12471</v>
      </c>
      <c r="C5069" s="6">
        <v>537</v>
      </c>
      <c r="D5069" s="6">
        <v>56</v>
      </c>
      <c r="E5069" s="6" t="s">
        <v>12990</v>
      </c>
      <c r="F5069" s="10" t="s">
        <v>12991</v>
      </c>
      <c r="G5069" s="7">
        <v>7</v>
      </c>
      <c r="H5069" s="6">
        <v>7</v>
      </c>
      <c r="I5069" s="6">
        <v>89</v>
      </c>
      <c r="J5069" s="16" t="s">
        <v>13165</v>
      </c>
      <c r="K5069" s="13" t="s">
        <v>13166</v>
      </c>
    </row>
    <row r="5070" spans="1:11" ht="18" customHeight="1">
      <c r="A5070" s="5">
        <v>5069</v>
      </c>
      <c r="B5070" s="6" t="s">
        <v>12471</v>
      </c>
      <c r="C5070" s="6">
        <v>537</v>
      </c>
      <c r="D5070" s="6">
        <v>56</v>
      </c>
      <c r="E5070" s="6" t="s">
        <v>12990</v>
      </c>
      <c r="F5070" s="10" t="s">
        <v>12991</v>
      </c>
      <c r="G5070" s="7">
        <v>7</v>
      </c>
      <c r="H5070" s="6">
        <v>8</v>
      </c>
      <c r="I5070" s="6">
        <v>90</v>
      </c>
      <c r="J5070" s="16" t="s">
        <v>13167</v>
      </c>
      <c r="K5070" s="13" t="s">
        <v>13168</v>
      </c>
    </row>
    <row r="5071" spans="1:11" ht="18" customHeight="1">
      <c r="A5071" s="5">
        <v>5070</v>
      </c>
      <c r="B5071" s="6" t="s">
        <v>12471</v>
      </c>
      <c r="C5071" s="6">
        <v>537</v>
      </c>
      <c r="D5071" s="6">
        <v>56</v>
      </c>
      <c r="E5071" s="6" t="s">
        <v>12990</v>
      </c>
      <c r="F5071" s="10" t="s">
        <v>12991</v>
      </c>
      <c r="G5071" s="7">
        <v>8</v>
      </c>
      <c r="H5071" s="6">
        <v>8</v>
      </c>
      <c r="I5071" s="6">
        <v>91</v>
      </c>
      <c r="J5071" s="16" t="s">
        <v>13169</v>
      </c>
      <c r="K5071" s="13" t="s">
        <v>13170</v>
      </c>
    </row>
    <row r="5072" spans="1:11" ht="18" customHeight="1">
      <c r="A5072" s="5">
        <v>5071</v>
      </c>
      <c r="B5072" s="6" t="s">
        <v>12471</v>
      </c>
      <c r="C5072" s="6">
        <v>537</v>
      </c>
      <c r="D5072" s="6">
        <v>56</v>
      </c>
      <c r="E5072" s="6" t="s">
        <v>12990</v>
      </c>
      <c r="F5072" s="10" t="s">
        <v>12991</v>
      </c>
      <c r="G5072" s="7">
        <v>8</v>
      </c>
      <c r="H5072" s="6">
        <v>9</v>
      </c>
      <c r="I5072" s="6">
        <v>92</v>
      </c>
      <c r="J5072" s="16" t="s">
        <v>13171</v>
      </c>
      <c r="K5072" s="13" t="s">
        <v>13172</v>
      </c>
    </row>
    <row r="5073" spans="1:11" ht="18" customHeight="1">
      <c r="A5073" s="5">
        <v>5072</v>
      </c>
      <c r="B5073" s="6" t="s">
        <v>12471</v>
      </c>
      <c r="C5073" s="6">
        <v>537</v>
      </c>
      <c r="D5073" s="6">
        <v>56</v>
      </c>
      <c r="E5073" s="6" t="s">
        <v>12990</v>
      </c>
      <c r="F5073" s="10" t="s">
        <v>12991</v>
      </c>
      <c r="G5073" s="7">
        <v>9</v>
      </c>
      <c r="H5073" s="6">
        <v>9</v>
      </c>
      <c r="I5073" s="6">
        <v>93</v>
      </c>
      <c r="J5073" s="16" t="s">
        <v>13173</v>
      </c>
      <c r="K5073" s="13" t="s">
        <v>13174</v>
      </c>
    </row>
    <row r="5074" spans="1:11" ht="18" customHeight="1">
      <c r="A5074" s="5">
        <v>5073</v>
      </c>
      <c r="B5074" s="6" t="s">
        <v>12471</v>
      </c>
      <c r="C5074" s="6">
        <v>537</v>
      </c>
      <c r="D5074" s="6">
        <v>56</v>
      </c>
      <c r="E5074" s="6" t="s">
        <v>12990</v>
      </c>
      <c r="F5074" s="10" t="s">
        <v>12991</v>
      </c>
      <c r="G5074" s="7">
        <v>9</v>
      </c>
      <c r="H5074" s="6">
        <v>9</v>
      </c>
      <c r="I5074" s="6">
        <v>94</v>
      </c>
      <c r="J5074" s="16" t="s">
        <v>13175</v>
      </c>
      <c r="K5074" s="13" t="s">
        <v>13176</v>
      </c>
    </row>
    <row r="5075" spans="1:11" ht="18" customHeight="1">
      <c r="A5075" s="5">
        <v>5074</v>
      </c>
      <c r="B5075" s="6" t="s">
        <v>12471</v>
      </c>
      <c r="C5075" s="6">
        <v>537</v>
      </c>
      <c r="D5075" s="6">
        <v>56</v>
      </c>
      <c r="E5075" s="6" t="s">
        <v>12990</v>
      </c>
      <c r="F5075" s="10" t="s">
        <v>12991</v>
      </c>
      <c r="G5075" s="7">
        <v>10</v>
      </c>
      <c r="H5075" s="6">
        <v>10</v>
      </c>
      <c r="I5075" s="6">
        <v>95</v>
      </c>
      <c r="J5075" s="16" t="s">
        <v>13177</v>
      </c>
      <c r="K5075" s="13" t="s">
        <v>13178</v>
      </c>
    </row>
    <row r="5076" spans="1:11" ht="18" customHeight="1">
      <c r="A5076" s="5">
        <v>5075</v>
      </c>
      <c r="B5076" s="6" t="s">
        <v>12471</v>
      </c>
      <c r="C5076" s="6">
        <v>537</v>
      </c>
      <c r="D5076" s="6">
        <v>56</v>
      </c>
      <c r="E5076" s="6" t="s">
        <v>12990</v>
      </c>
      <c r="F5076" s="10" t="s">
        <v>12991</v>
      </c>
      <c r="G5076" s="7">
        <v>10</v>
      </c>
      <c r="H5076" s="6">
        <v>10</v>
      </c>
      <c r="I5076" s="6">
        <v>96</v>
      </c>
      <c r="J5076" s="16" t="s">
        <v>13179</v>
      </c>
      <c r="K5076" s="13" t="s">
        <v>13136</v>
      </c>
    </row>
    <row r="5077" spans="1:11" ht="18" customHeight="1">
      <c r="A5077" s="5">
        <v>5076</v>
      </c>
      <c r="B5077" s="6" t="s">
        <v>12471</v>
      </c>
      <c r="C5077" s="6">
        <v>537</v>
      </c>
      <c r="D5077" s="6">
        <v>57</v>
      </c>
      <c r="E5077" s="6" t="s">
        <v>13180</v>
      </c>
      <c r="F5077" s="10" t="s">
        <v>13181</v>
      </c>
      <c r="G5077" s="7">
        <v>13</v>
      </c>
      <c r="H5077" s="6">
        <v>13</v>
      </c>
      <c r="I5077" s="6">
        <v>1</v>
      </c>
      <c r="J5077" s="16" t="s">
        <v>13182</v>
      </c>
      <c r="K5077" s="13" t="s">
        <v>13183</v>
      </c>
    </row>
    <row r="5078" spans="1:11" ht="18" customHeight="1">
      <c r="A5078" s="5">
        <v>5077</v>
      </c>
      <c r="B5078" s="6" t="s">
        <v>12471</v>
      </c>
      <c r="C5078" s="6">
        <v>537</v>
      </c>
      <c r="D5078" s="6">
        <v>57</v>
      </c>
      <c r="E5078" s="6" t="s">
        <v>13180</v>
      </c>
      <c r="F5078" s="10" t="s">
        <v>13181</v>
      </c>
      <c r="G5078" s="7">
        <v>13</v>
      </c>
      <c r="H5078" s="6">
        <v>14</v>
      </c>
      <c r="I5078" s="6">
        <v>2</v>
      </c>
      <c r="J5078" s="16" t="s">
        <v>13184</v>
      </c>
      <c r="K5078" s="13" t="s">
        <v>13185</v>
      </c>
    </row>
    <row r="5079" spans="1:11" ht="18" customHeight="1">
      <c r="A5079" s="5">
        <v>5078</v>
      </c>
      <c r="B5079" s="6" t="s">
        <v>12471</v>
      </c>
      <c r="C5079" s="6">
        <v>537</v>
      </c>
      <c r="D5079" s="6">
        <v>57</v>
      </c>
      <c r="E5079" s="6" t="s">
        <v>13180</v>
      </c>
      <c r="F5079" s="10" t="s">
        <v>13181</v>
      </c>
      <c r="G5079" s="7">
        <v>14</v>
      </c>
      <c r="H5079" s="6">
        <v>15</v>
      </c>
      <c r="I5079" s="6">
        <v>3</v>
      </c>
      <c r="J5079" s="16" t="s">
        <v>13186</v>
      </c>
      <c r="K5079" s="13" t="s">
        <v>13187</v>
      </c>
    </row>
    <row r="5080" spans="1:11" ht="18" customHeight="1">
      <c r="A5080" s="5">
        <v>5079</v>
      </c>
      <c r="B5080" s="6" t="s">
        <v>12471</v>
      </c>
      <c r="C5080" s="6">
        <v>538</v>
      </c>
      <c r="D5080" s="6">
        <v>57</v>
      </c>
      <c r="E5080" s="6" t="s">
        <v>13180</v>
      </c>
      <c r="F5080" s="10" t="s">
        <v>13181</v>
      </c>
      <c r="G5080" s="7">
        <v>1</v>
      </c>
      <c r="H5080" s="6">
        <v>4</v>
      </c>
      <c r="I5080" s="6">
        <v>4</v>
      </c>
      <c r="J5080" s="16" t="s">
        <v>13188</v>
      </c>
      <c r="K5080" s="13" t="s">
        <v>13189</v>
      </c>
    </row>
    <row r="5081" spans="1:11" ht="18" customHeight="1">
      <c r="A5081" s="5">
        <v>5080</v>
      </c>
      <c r="B5081" s="6" t="s">
        <v>12471</v>
      </c>
      <c r="C5081" s="6">
        <v>538</v>
      </c>
      <c r="D5081" s="6">
        <v>57</v>
      </c>
      <c r="E5081" s="6" t="s">
        <v>13180</v>
      </c>
      <c r="F5081" s="10" t="s">
        <v>13181</v>
      </c>
      <c r="G5081" s="7">
        <v>4</v>
      </c>
      <c r="H5081" s="6">
        <v>4</v>
      </c>
      <c r="I5081" s="6">
        <v>5</v>
      </c>
      <c r="J5081" s="16" t="s">
        <v>13190</v>
      </c>
      <c r="K5081" s="13" t="s">
        <v>13191</v>
      </c>
    </row>
    <row r="5082" spans="1:11" ht="18" customHeight="1">
      <c r="A5082" s="5">
        <v>5081</v>
      </c>
      <c r="B5082" s="6" t="s">
        <v>12471</v>
      </c>
      <c r="C5082" s="6">
        <v>538</v>
      </c>
      <c r="D5082" s="6">
        <v>57</v>
      </c>
      <c r="E5082" s="6" t="s">
        <v>13180</v>
      </c>
      <c r="F5082" s="10" t="s">
        <v>13181</v>
      </c>
      <c r="G5082" s="7">
        <v>5</v>
      </c>
      <c r="H5082" s="6">
        <v>6</v>
      </c>
      <c r="I5082" s="6">
        <v>6</v>
      </c>
      <c r="J5082" s="16" t="s">
        <v>13192</v>
      </c>
      <c r="K5082" s="13" t="s">
        <v>13193</v>
      </c>
    </row>
    <row r="5083" spans="1:11" ht="18" customHeight="1">
      <c r="A5083" s="5">
        <v>5082</v>
      </c>
      <c r="B5083" s="6" t="s">
        <v>12471</v>
      </c>
      <c r="C5083" s="6">
        <v>538</v>
      </c>
      <c r="D5083" s="6">
        <v>57</v>
      </c>
      <c r="E5083" s="6" t="s">
        <v>13180</v>
      </c>
      <c r="F5083" s="10" t="s">
        <v>13181</v>
      </c>
      <c r="G5083" s="7">
        <v>6</v>
      </c>
      <c r="H5083" s="6">
        <v>7</v>
      </c>
      <c r="I5083" s="6">
        <v>7</v>
      </c>
      <c r="J5083" s="16" t="s">
        <v>13194</v>
      </c>
      <c r="K5083" s="13" t="s">
        <v>13195</v>
      </c>
    </row>
    <row r="5084" spans="1:11" ht="18" customHeight="1">
      <c r="A5084" s="5">
        <v>5083</v>
      </c>
      <c r="B5084" s="6" t="s">
        <v>12471</v>
      </c>
      <c r="C5084" s="6">
        <v>538</v>
      </c>
      <c r="D5084" s="6">
        <v>57</v>
      </c>
      <c r="E5084" s="6" t="s">
        <v>13180</v>
      </c>
      <c r="F5084" s="10" t="s">
        <v>13181</v>
      </c>
      <c r="G5084" s="7">
        <v>8</v>
      </c>
      <c r="H5084" s="6">
        <v>9</v>
      </c>
      <c r="I5084" s="6">
        <v>8</v>
      </c>
      <c r="J5084" s="16" t="s">
        <v>13196</v>
      </c>
      <c r="K5084" s="13" t="s">
        <v>13197</v>
      </c>
    </row>
    <row r="5085" spans="1:11" ht="18" customHeight="1">
      <c r="A5085" s="5">
        <v>5084</v>
      </c>
      <c r="B5085" s="6" t="s">
        <v>12471</v>
      </c>
      <c r="C5085" s="6">
        <v>538</v>
      </c>
      <c r="D5085" s="6">
        <v>57</v>
      </c>
      <c r="E5085" s="6" t="s">
        <v>13180</v>
      </c>
      <c r="F5085" s="10" t="s">
        <v>13181</v>
      </c>
      <c r="G5085" s="7">
        <v>9</v>
      </c>
      <c r="H5085" s="6">
        <v>11</v>
      </c>
      <c r="I5085" s="6">
        <v>9</v>
      </c>
      <c r="J5085" s="16" t="s">
        <v>13198</v>
      </c>
      <c r="K5085" s="13" t="s">
        <v>13199</v>
      </c>
    </row>
    <row r="5086" spans="1:11" ht="18" customHeight="1">
      <c r="A5086" s="5">
        <v>5085</v>
      </c>
      <c r="B5086" s="6" t="s">
        <v>12471</v>
      </c>
      <c r="C5086" s="6">
        <v>538</v>
      </c>
      <c r="D5086" s="6">
        <v>57</v>
      </c>
      <c r="E5086" s="6" t="s">
        <v>13180</v>
      </c>
      <c r="F5086" s="10" t="s">
        <v>13181</v>
      </c>
      <c r="G5086" s="7">
        <v>11</v>
      </c>
      <c r="H5086" s="6">
        <v>14</v>
      </c>
      <c r="I5086" s="6">
        <v>10</v>
      </c>
      <c r="J5086" s="16" t="s">
        <v>13200</v>
      </c>
      <c r="K5086" s="13" t="s">
        <v>13201</v>
      </c>
    </row>
    <row r="5087" spans="1:11" ht="18" customHeight="1">
      <c r="A5087" s="5">
        <v>5086</v>
      </c>
      <c r="B5087" s="6" t="s">
        <v>12471</v>
      </c>
      <c r="C5087" s="6">
        <v>538</v>
      </c>
      <c r="D5087" s="6">
        <v>57</v>
      </c>
      <c r="E5087" s="6" t="s">
        <v>13180</v>
      </c>
      <c r="F5087" s="10" t="s">
        <v>13181</v>
      </c>
      <c r="G5087" s="7">
        <v>14</v>
      </c>
      <c r="H5087" s="6">
        <v>15</v>
      </c>
      <c r="I5087" s="6">
        <v>11</v>
      </c>
      <c r="J5087" s="16" t="s">
        <v>13202</v>
      </c>
      <c r="K5087" s="13" t="s">
        <v>13203</v>
      </c>
    </row>
    <row r="5088" spans="1:11" ht="18" customHeight="1">
      <c r="A5088" s="5">
        <v>5087</v>
      </c>
      <c r="B5088" s="6" t="s">
        <v>12471</v>
      </c>
      <c r="C5088" s="6">
        <v>539</v>
      </c>
      <c r="D5088" s="6">
        <v>57</v>
      </c>
      <c r="E5088" s="6" t="s">
        <v>13180</v>
      </c>
      <c r="F5088" s="10" t="s">
        <v>13181</v>
      </c>
      <c r="G5088" s="7">
        <v>1</v>
      </c>
      <c r="H5088" s="6">
        <v>3</v>
      </c>
      <c r="I5088" s="6">
        <v>12</v>
      </c>
      <c r="J5088" s="16" t="s">
        <v>13204</v>
      </c>
      <c r="K5088" s="13" t="s">
        <v>13205</v>
      </c>
    </row>
    <row r="5089" spans="1:11" ht="18" customHeight="1">
      <c r="A5089" s="5">
        <v>5088</v>
      </c>
      <c r="B5089" s="6" t="s">
        <v>12471</v>
      </c>
      <c r="C5089" s="6">
        <v>539</v>
      </c>
      <c r="D5089" s="6">
        <v>57</v>
      </c>
      <c r="E5089" s="6" t="s">
        <v>13180</v>
      </c>
      <c r="F5089" s="10" t="s">
        <v>13181</v>
      </c>
      <c r="G5089" s="7">
        <v>3</v>
      </c>
      <c r="H5089" s="6">
        <v>6</v>
      </c>
      <c r="I5089" s="6">
        <v>13</v>
      </c>
      <c r="J5089" s="16" t="s">
        <v>13206</v>
      </c>
      <c r="K5089" s="13" t="s">
        <v>13207</v>
      </c>
    </row>
    <row r="5090" spans="1:11" ht="18" customHeight="1">
      <c r="A5090" s="5">
        <v>5089</v>
      </c>
      <c r="B5090" s="6" t="s">
        <v>12471</v>
      </c>
      <c r="C5090" s="6">
        <v>539</v>
      </c>
      <c r="D5090" s="6">
        <v>57</v>
      </c>
      <c r="E5090" s="6" t="s">
        <v>13180</v>
      </c>
      <c r="F5090" s="10" t="s">
        <v>13181</v>
      </c>
      <c r="G5090" s="7">
        <v>6</v>
      </c>
      <c r="H5090" s="6">
        <v>8</v>
      </c>
      <c r="I5090" s="6">
        <v>14</v>
      </c>
      <c r="J5090" s="16" t="s">
        <v>13208</v>
      </c>
      <c r="K5090" s="13" t="s">
        <v>13209</v>
      </c>
    </row>
    <row r="5091" spans="1:11" ht="18" customHeight="1">
      <c r="A5091" s="5">
        <v>5090</v>
      </c>
      <c r="B5091" s="6" t="s">
        <v>12471</v>
      </c>
      <c r="C5091" s="6">
        <v>539</v>
      </c>
      <c r="D5091" s="6">
        <v>57</v>
      </c>
      <c r="E5091" s="6" t="s">
        <v>13180</v>
      </c>
      <c r="F5091" s="10" t="s">
        <v>13181</v>
      </c>
      <c r="G5091" s="7">
        <v>8</v>
      </c>
      <c r="H5091" s="6">
        <v>10</v>
      </c>
      <c r="I5091" s="6">
        <v>15</v>
      </c>
      <c r="J5091" s="16" t="s">
        <v>13210</v>
      </c>
      <c r="K5091" s="13" t="s">
        <v>13211</v>
      </c>
    </row>
    <row r="5092" spans="1:11" ht="18" customHeight="1">
      <c r="A5092" s="5">
        <v>5091</v>
      </c>
      <c r="B5092" s="6" t="s">
        <v>12471</v>
      </c>
      <c r="C5092" s="6">
        <v>539</v>
      </c>
      <c r="D5092" s="6">
        <v>57</v>
      </c>
      <c r="E5092" s="6" t="s">
        <v>13180</v>
      </c>
      <c r="F5092" s="10" t="s">
        <v>13181</v>
      </c>
      <c r="G5092" s="7">
        <v>10</v>
      </c>
      <c r="H5092" s="6">
        <v>13</v>
      </c>
      <c r="I5092" s="6">
        <v>16</v>
      </c>
      <c r="J5092" s="16" t="s">
        <v>13212</v>
      </c>
      <c r="K5092" s="13" t="s">
        <v>13213</v>
      </c>
    </row>
    <row r="5093" spans="1:11" ht="18" customHeight="1">
      <c r="A5093" s="5">
        <v>5092</v>
      </c>
      <c r="B5093" s="6" t="s">
        <v>12471</v>
      </c>
      <c r="C5093" s="6">
        <v>539</v>
      </c>
      <c r="D5093" s="6">
        <v>57</v>
      </c>
      <c r="E5093" s="6" t="s">
        <v>13180</v>
      </c>
      <c r="F5093" s="10" t="s">
        <v>13181</v>
      </c>
      <c r="G5093" s="7">
        <v>13</v>
      </c>
      <c r="H5093" s="6">
        <v>14</v>
      </c>
      <c r="I5093" s="6">
        <v>17</v>
      </c>
      <c r="J5093" s="16" t="s">
        <v>13214</v>
      </c>
      <c r="K5093" s="13" t="s">
        <v>13215</v>
      </c>
    </row>
    <row r="5094" spans="1:11" ht="18" customHeight="1">
      <c r="A5094" s="5">
        <v>5093</v>
      </c>
      <c r="B5094" s="6" t="s">
        <v>12471</v>
      </c>
      <c r="C5094" s="6">
        <v>539</v>
      </c>
      <c r="D5094" s="6">
        <v>57</v>
      </c>
      <c r="E5094" s="6" t="s">
        <v>13180</v>
      </c>
      <c r="F5094" s="10" t="s">
        <v>13181</v>
      </c>
      <c r="G5094" s="7">
        <v>14</v>
      </c>
      <c r="H5094" s="6">
        <v>15</v>
      </c>
      <c r="I5094" s="6">
        <v>18</v>
      </c>
      <c r="J5094" s="16" t="s">
        <v>13216</v>
      </c>
      <c r="K5094" s="13" t="s">
        <v>13217</v>
      </c>
    </row>
    <row r="5095" spans="1:11" ht="18" customHeight="1">
      <c r="A5095" s="5">
        <v>5094</v>
      </c>
      <c r="B5095" s="6" t="s">
        <v>12471</v>
      </c>
      <c r="C5095" s="6">
        <v>540</v>
      </c>
      <c r="D5095" s="6">
        <v>57</v>
      </c>
      <c r="E5095" s="6" t="s">
        <v>13180</v>
      </c>
      <c r="F5095" s="10" t="s">
        <v>13181</v>
      </c>
      <c r="G5095" s="7">
        <v>1</v>
      </c>
      <c r="H5095" s="6">
        <v>3</v>
      </c>
      <c r="I5095" s="6">
        <v>19</v>
      </c>
      <c r="J5095" s="16" t="s">
        <v>13218</v>
      </c>
      <c r="K5095" s="13" t="s">
        <v>13219</v>
      </c>
    </row>
    <row r="5096" spans="1:11" ht="18" customHeight="1">
      <c r="A5096" s="5">
        <v>5095</v>
      </c>
      <c r="B5096" s="6" t="s">
        <v>12471</v>
      </c>
      <c r="C5096" s="6">
        <v>540</v>
      </c>
      <c r="D5096" s="6">
        <v>57</v>
      </c>
      <c r="E5096" s="6" t="s">
        <v>13180</v>
      </c>
      <c r="F5096" s="10" t="s">
        <v>13181</v>
      </c>
      <c r="G5096" s="7">
        <v>3</v>
      </c>
      <c r="H5096" s="6">
        <v>7</v>
      </c>
      <c r="I5096" s="6">
        <v>20</v>
      </c>
      <c r="J5096" s="16" t="s">
        <v>13220</v>
      </c>
      <c r="K5096" s="13" t="s">
        <v>13221</v>
      </c>
    </row>
    <row r="5097" spans="1:11" ht="18" customHeight="1">
      <c r="A5097" s="5">
        <v>5096</v>
      </c>
      <c r="B5097" s="6" t="s">
        <v>12471</v>
      </c>
      <c r="C5097" s="6">
        <v>540</v>
      </c>
      <c r="D5097" s="6">
        <v>57</v>
      </c>
      <c r="E5097" s="6" t="s">
        <v>13180</v>
      </c>
      <c r="F5097" s="10" t="s">
        <v>13181</v>
      </c>
      <c r="G5097" s="7">
        <v>8</v>
      </c>
      <c r="H5097" s="6">
        <v>10</v>
      </c>
      <c r="I5097" s="6">
        <v>21</v>
      </c>
      <c r="J5097" s="16" t="s">
        <v>13222</v>
      </c>
      <c r="K5097" s="13" t="s">
        <v>13223</v>
      </c>
    </row>
    <row r="5098" spans="1:11" ht="18" customHeight="1">
      <c r="A5098" s="5">
        <v>5097</v>
      </c>
      <c r="B5098" s="6" t="s">
        <v>12471</v>
      </c>
      <c r="C5098" s="6">
        <v>540</v>
      </c>
      <c r="D5098" s="6">
        <v>57</v>
      </c>
      <c r="E5098" s="6" t="s">
        <v>13180</v>
      </c>
      <c r="F5098" s="10" t="s">
        <v>13181</v>
      </c>
      <c r="G5098" s="7">
        <v>10</v>
      </c>
      <c r="H5098" s="6">
        <v>12</v>
      </c>
      <c r="I5098" s="6">
        <v>22</v>
      </c>
      <c r="J5098" s="16" t="s">
        <v>13224</v>
      </c>
      <c r="K5098" s="13" t="s">
        <v>13225</v>
      </c>
    </row>
    <row r="5099" spans="1:11" ht="18" customHeight="1">
      <c r="A5099" s="5">
        <v>5098</v>
      </c>
      <c r="B5099" s="6" t="s">
        <v>12471</v>
      </c>
      <c r="C5099" s="6">
        <v>540</v>
      </c>
      <c r="D5099" s="6">
        <v>57</v>
      </c>
      <c r="E5099" s="6" t="s">
        <v>13180</v>
      </c>
      <c r="F5099" s="10" t="s">
        <v>13181</v>
      </c>
      <c r="G5099" s="7">
        <v>12</v>
      </c>
      <c r="H5099" s="6">
        <v>14</v>
      </c>
      <c r="I5099" s="6">
        <v>23</v>
      </c>
      <c r="J5099" s="16" t="s">
        <v>13226</v>
      </c>
      <c r="K5099" s="13" t="s">
        <v>13227</v>
      </c>
    </row>
    <row r="5100" spans="1:11" ht="18" customHeight="1">
      <c r="A5100" s="5">
        <v>5099</v>
      </c>
      <c r="B5100" s="6" t="s">
        <v>12471</v>
      </c>
      <c r="C5100" s="6">
        <v>540</v>
      </c>
      <c r="D5100" s="6">
        <v>57</v>
      </c>
      <c r="E5100" s="6" t="s">
        <v>13180</v>
      </c>
      <c r="F5100" s="10" t="s">
        <v>13181</v>
      </c>
      <c r="G5100" s="7">
        <v>14</v>
      </c>
      <c r="H5100" s="6">
        <v>15</v>
      </c>
      <c r="I5100" s="6">
        <v>24</v>
      </c>
      <c r="J5100" s="16" t="s">
        <v>13228</v>
      </c>
      <c r="K5100" s="13" t="s">
        <v>13229</v>
      </c>
    </row>
    <row r="5101" spans="1:11" ht="18" customHeight="1">
      <c r="A5101" s="5">
        <v>5100</v>
      </c>
      <c r="B5101" s="6" t="s">
        <v>12471</v>
      </c>
      <c r="C5101" s="6">
        <v>541</v>
      </c>
      <c r="D5101" s="6">
        <v>57</v>
      </c>
      <c r="E5101" s="6" t="s">
        <v>13180</v>
      </c>
      <c r="F5101" s="10" t="s">
        <v>13181</v>
      </c>
      <c r="G5101" s="7">
        <v>1</v>
      </c>
      <c r="H5101" s="6">
        <v>4</v>
      </c>
      <c r="I5101" s="6">
        <v>25</v>
      </c>
      <c r="J5101" s="16" t="s">
        <v>13230</v>
      </c>
      <c r="K5101" s="13" t="s">
        <v>13231</v>
      </c>
    </row>
    <row r="5102" spans="1:11" ht="18" customHeight="1">
      <c r="A5102" s="5">
        <v>5101</v>
      </c>
      <c r="B5102" s="6" t="s">
        <v>12471</v>
      </c>
      <c r="C5102" s="6">
        <v>541</v>
      </c>
      <c r="D5102" s="6">
        <v>57</v>
      </c>
      <c r="E5102" s="6" t="s">
        <v>13180</v>
      </c>
      <c r="F5102" s="10" t="s">
        <v>13181</v>
      </c>
      <c r="G5102" s="7">
        <v>4</v>
      </c>
      <c r="H5102" s="6">
        <v>6</v>
      </c>
      <c r="I5102" s="6">
        <v>26</v>
      </c>
      <c r="J5102" s="16" t="s">
        <v>13232</v>
      </c>
      <c r="K5102" s="13" t="s">
        <v>13233</v>
      </c>
    </row>
    <row r="5103" spans="1:11" ht="18" customHeight="1">
      <c r="A5103" s="5">
        <v>5102</v>
      </c>
      <c r="B5103" s="6" t="s">
        <v>12471</v>
      </c>
      <c r="C5103" s="6">
        <v>541</v>
      </c>
      <c r="D5103" s="6">
        <v>57</v>
      </c>
      <c r="E5103" s="6" t="s">
        <v>13180</v>
      </c>
      <c r="F5103" s="10" t="s">
        <v>13181</v>
      </c>
      <c r="G5103" s="7">
        <v>6</v>
      </c>
      <c r="H5103" s="6">
        <v>11</v>
      </c>
      <c r="I5103" s="6">
        <v>27</v>
      </c>
      <c r="J5103" s="16" t="s">
        <v>13234</v>
      </c>
      <c r="K5103" s="13" t="s">
        <v>13235</v>
      </c>
    </row>
    <row r="5104" spans="1:11" ht="18" customHeight="1">
      <c r="A5104" s="5">
        <v>5103</v>
      </c>
      <c r="B5104" s="6" t="s">
        <v>12471</v>
      </c>
      <c r="C5104" s="6">
        <v>541</v>
      </c>
      <c r="D5104" s="6">
        <v>57</v>
      </c>
      <c r="E5104" s="6" t="s">
        <v>13180</v>
      </c>
      <c r="F5104" s="10" t="s">
        <v>13181</v>
      </c>
      <c r="G5104" s="7">
        <v>11</v>
      </c>
      <c r="H5104" s="6">
        <v>13</v>
      </c>
      <c r="I5104" s="6">
        <v>28</v>
      </c>
      <c r="J5104" s="16" t="s">
        <v>13236</v>
      </c>
      <c r="K5104" s="13" t="s">
        <v>13237</v>
      </c>
    </row>
    <row r="5105" spans="1:11" ht="18" customHeight="1">
      <c r="A5105" s="5">
        <v>5104</v>
      </c>
      <c r="B5105" s="6" t="s">
        <v>12471</v>
      </c>
      <c r="C5105" s="6">
        <v>541</v>
      </c>
      <c r="D5105" s="6">
        <v>57</v>
      </c>
      <c r="E5105" s="6" t="s">
        <v>13180</v>
      </c>
      <c r="F5105" s="10" t="s">
        <v>13181</v>
      </c>
      <c r="G5105" s="7">
        <v>13</v>
      </c>
      <c r="H5105" s="6">
        <v>15</v>
      </c>
      <c r="I5105" s="6">
        <v>29</v>
      </c>
      <c r="J5105" s="16" t="s">
        <v>13238</v>
      </c>
      <c r="K5105" s="13" t="s">
        <v>13239</v>
      </c>
    </row>
    <row r="5106" spans="1:11" ht="18" customHeight="1">
      <c r="A5106" s="5">
        <v>5105</v>
      </c>
      <c r="B5106" s="6" t="s">
        <v>13240</v>
      </c>
      <c r="C5106" s="6">
        <v>542</v>
      </c>
      <c r="D5106" s="6">
        <v>58</v>
      </c>
      <c r="E5106" s="6" t="s">
        <v>13241</v>
      </c>
      <c r="F5106" s="10" t="s">
        <v>13242</v>
      </c>
      <c r="G5106" s="7">
        <v>3</v>
      </c>
      <c r="H5106" s="6">
        <v>4</v>
      </c>
      <c r="I5106" s="6">
        <v>1</v>
      </c>
      <c r="J5106" s="16" t="s">
        <v>13243</v>
      </c>
      <c r="K5106" s="13" t="s">
        <v>13244</v>
      </c>
    </row>
    <row r="5107" spans="1:11" ht="18" customHeight="1">
      <c r="A5107" s="5">
        <v>5106</v>
      </c>
      <c r="B5107" s="6" t="s">
        <v>13240</v>
      </c>
      <c r="C5107" s="6">
        <v>542</v>
      </c>
      <c r="D5107" s="6">
        <v>58</v>
      </c>
      <c r="E5107" s="6" t="s">
        <v>13241</v>
      </c>
      <c r="F5107" s="10" t="s">
        <v>13242</v>
      </c>
      <c r="G5107" s="7">
        <v>4</v>
      </c>
      <c r="H5107" s="6">
        <v>7</v>
      </c>
      <c r="I5107" s="6">
        <v>2</v>
      </c>
      <c r="J5107" s="16" t="s">
        <v>13245</v>
      </c>
      <c r="K5107" s="13" t="s">
        <v>13246</v>
      </c>
    </row>
    <row r="5108" spans="1:11" ht="18" customHeight="1">
      <c r="A5108" s="5">
        <v>5107</v>
      </c>
      <c r="B5108" s="6" t="s">
        <v>13240</v>
      </c>
      <c r="C5108" s="6">
        <v>542</v>
      </c>
      <c r="D5108" s="6">
        <v>58</v>
      </c>
      <c r="E5108" s="6" t="s">
        <v>13241</v>
      </c>
      <c r="F5108" s="10" t="s">
        <v>13242</v>
      </c>
      <c r="G5108" s="7">
        <v>7</v>
      </c>
      <c r="H5108" s="6">
        <v>9</v>
      </c>
      <c r="I5108" s="6">
        <v>3</v>
      </c>
      <c r="J5108" s="16" t="s">
        <v>13247</v>
      </c>
      <c r="K5108" s="13" t="s">
        <v>13248</v>
      </c>
    </row>
    <row r="5109" spans="1:11" ht="18" customHeight="1">
      <c r="A5109" s="5">
        <v>5108</v>
      </c>
      <c r="B5109" s="6" t="s">
        <v>13240</v>
      </c>
      <c r="C5109" s="6">
        <v>542</v>
      </c>
      <c r="D5109" s="6">
        <v>58</v>
      </c>
      <c r="E5109" s="6" t="s">
        <v>13241</v>
      </c>
      <c r="F5109" s="10" t="s">
        <v>13242</v>
      </c>
      <c r="G5109" s="7">
        <v>9</v>
      </c>
      <c r="H5109" s="6">
        <v>12</v>
      </c>
      <c r="I5109" s="6">
        <v>4</v>
      </c>
      <c r="J5109" s="16" t="s">
        <v>13249</v>
      </c>
      <c r="K5109" s="13" t="s">
        <v>13250</v>
      </c>
    </row>
    <row r="5110" spans="1:11" ht="18" customHeight="1">
      <c r="A5110" s="5">
        <v>5109</v>
      </c>
      <c r="B5110" s="6" t="s">
        <v>13240</v>
      </c>
      <c r="C5110" s="6">
        <v>542</v>
      </c>
      <c r="D5110" s="6">
        <v>58</v>
      </c>
      <c r="E5110" s="6" t="s">
        <v>13241</v>
      </c>
      <c r="F5110" s="10" t="s">
        <v>13242</v>
      </c>
      <c r="G5110" s="7">
        <v>12</v>
      </c>
      <c r="H5110" s="6">
        <v>14</v>
      </c>
      <c r="I5110" s="6">
        <v>5</v>
      </c>
      <c r="J5110" s="16" t="s">
        <v>13251</v>
      </c>
      <c r="K5110" s="13" t="s">
        <v>13252</v>
      </c>
    </row>
    <row r="5111" spans="1:11" ht="18" customHeight="1">
      <c r="A5111" s="5">
        <v>5110</v>
      </c>
      <c r="B5111" s="6" t="s">
        <v>13240</v>
      </c>
      <c r="C5111" s="6">
        <v>542</v>
      </c>
      <c r="D5111" s="6">
        <v>58</v>
      </c>
      <c r="E5111" s="6" t="s">
        <v>13241</v>
      </c>
      <c r="F5111" s="10" t="s">
        <v>13242</v>
      </c>
      <c r="G5111" s="7">
        <v>14</v>
      </c>
      <c r="H5111" s="6">
        <v>15</v>
      </c>
      <c r="I5111" s="6">
        <v>6</v>
      </c>
      <c r="J5111" s="16" t="s">
        <v>13253</v>
      </c>
      <c r="K5111" s="13" t="s">
        <v>13254</v>
      </c>
    </row>
    <row r="5112" spans="1:11" ht="18" customHeight="1">
      <c r="A5112" s="5">
        <v>5111</v>
      </c>
      <c r="B5112" s="6" t="s">
        <v>13240</v>
      </c>
      <c r="C5112" s="6">
        <v>543</v>
      </c>
      <c r="D5112" s="6">
        <v>58</v>
      </c>
      <c r="E5112" s="6" t="s">
        <v>13241</v>
      </c>
      <c r="F5112" s="10" t="s">
        <v>13242</v>
      </c>
      <c r="G5112" s="7">
        <v>1</v>
      </c>
      <c r="H5112" s="6">
        <v>4</v>
      </c>
      <c r="I5112" s="6">
        <v>7</v>
      </c>
      <c r="J5112" s="16" t="s">
        <v>13255</v>
      </c>
      <c r="K5112" s="13" t="s">
        <v>13256</v>
      </c>
    </row>
    <row r="5113" spans="1:11" ht="18" customHeight="1">
      <c r="A5113" s="5">
        <v>5112</v>
      </c>
      <c r="B5113" s="6" t="s">
        <v>13240</v>
      </c>
      <c r="C5113" s="6">
        <v>543</v>
      </c>
      <c r="D5113" s="6">
        <v>58</v>
      </c>
      <c r="E5113" s="6" t="s">
        <v>13241</v>
      </c>
      <c r="F5113" s="10" t="s">
        <v>13242</v>
      </c>
      <c r="G5113" s="7">
        <v>4</v>
      </c>
      <c r="H5113" s="6">
        <v>8</v>
      </c>
      <c r="I5113" s="6">
        <v>8</v>
      </c>
      <c r="J5113" s="16" t="s">
        <v>13257</v>
      </c>
      <c r="K5113" s="13" t="s">
        <v>13258</v>
      </c>
    </row>
    <row r="5114" spans="1:11" ht="18" customHeight="1">
      <c r="A5114" s="5">
        <v>5113</v>
      </c>
      <c r="B5114" s="6" t="s">
        <v>13240</v>
      </c>
      <c r="C5114" s="6">
        <v>543</v>
      </c>
      <c r="D5114" s="6">
        <v>58</v>
      </c>
      <c r="E5114" s="6" t="s">
        <v>13241</v>
      </c>
      <c r="F5114" s="10" t="s">
        <v>13242</v>
      </c>
      <c r="G5114" s="7">
        <v>8</v>
      </c>
      <c r="H5114" s="6">
        <v>10</v>
      </c>
      <c r="I5114" s="6">
        <v>9</v>
      </c>
      <c r="J5114" s="16" t="s">
        <v>13259</v>
      </c>
      <c r="K5114" s="13" t="s">
        <v>13260</v>
      </c>
    </row>
    <row r="5115" spans="1:11" ht="18" customHeight="1">
      <c r="A5115" s="5">
        <v>5114</v>
      </c>
      <c r="B5115" s="6" t="s">
        <v>13240</v>
      </c>
      <c r="C5115" s="6">
        <v>543</v>
      </c>
      <c r="D5115" s="6">
        <v>58</v>
      </c>
      <c r="E5115" s="6" t="s">
        <v>13241</v>
      </c>
      <c r="F5115" s="10" t="s">
        <v>13242</v>
      </c>
      <c r="G5115" s="7">
        <v>10</v>
      </c>
      <c r="H5115" s="6">
        <v>12</v>
      </c>
      <c r="I5115" s="6">
        <v>10</v>
      </c>
      <c r="J5115" s="16" t="s">
        <v>13261</v>
      </c>
      <c r="K5115" s="13" t="s">
        <v>13262</v>
      </c>
    </row>
    <row r="5116" spans="1:11" ht="18" customHeight="1">
      <c r="A5116" s="5">
        <v>5115</v>
      </c>
      <c r="B5116" s="6" t="s">
        <v>13240</v>
      </c>
      <c r="C5116" s="6">
        <v>543</v>
      </c>
      <c r="D5116" s="6">
        <v>58</v>
      </c>
      <c r="E5116" s="6" t="s">
        <v>13241</v>
      </c>
      <c r="F5116" s="10" t="s">
        <v>13242</v>
      </c>
      <c r="G5116" s="7">
        <v>12</v>
      </c>
      <c r="H5116" s="6">
        <v>15</v>
      </c>
      <c r="I5116" s="6">
        <v>11</v>
      </c>
      <c r="J5116" s="16" t="s">
        <v>13263</v>
      </c>
      <c r="K5116" s="13" t="s">
        <v>13264</v>
      </c>
    </row>
    <row r="5117" spans="1:11" ht="18" customHeight="1">
      <c r="A5117" s="5">
        <v>5116</v>
      </c>
      <c r="B5117" s="6" t="s">
        <v>13240</v>
      </c>
      <c r="C5117" s="6">
        <v>544</v>
      </c>
      <c r="D5117" s="6">
        <v>58</v>
      </c>
      <c r="E5117" s="6" t="s">
        <v>13241</v>
      </c>
      <c r="F5117" s="10" t="s">
        <v>13242</v>
      </c>
      <c r="G5117" s="7">
        <v>1</v>
      </c>
      <c r="H5117" s="6">
        <v>3</v>
      </c>
      <c r="I5117" s="6">
        <v>12</v>
      </c>
      <c r="J5117" s="16" t="s">
        <v>13265</v>
      </c>
      <c r="K5117" s="13" t="s">
        <v>13266</v>
      </c>
    </row>
    <row r="5118" spans="1:11" ht="18" customHeight="1">
      <c r="A5118" s="5">
        <v>5117</v>
      </c>
      <c r="B5118" s="6" t="s">
        <v>13240</v>
      </c>
      <c r="C5118" s="6">
        <v>544</v>
      </c>
      <c r="D5118" s="6">
        <v>58</v>
      </c>
      <c r="E5118" s="6" t="s">
        <v>13241</v>
      </c>
      <c r="F5118" s="10" t="s">
        <v>13242</v>
      </c>
      <c r="G5118" s="7">
        <v>3</v>
      </c>
      <c r="H5118" s="6">
        <v>5</v>
      </c>
      <c r="I5118" s="6">
        <v>13</v>
      </c>
      <c r="J5118" s="16" t="s">
        <v>13267</v>
      </c>
      <c r="K5118" s="13" t="s">
        <v>13268</v>
      </c>
    </row>
    <row r="5119" spans="1:11" ht="18" customHeight="1">
      <c r="A5119" s="5">
        <v>5118</v>
      </c>
      <c r="B5119" s="6" t="s">
        <v>13240</v>
      </c>
      <c r="C5119" s="6">
        <v>544</v>
      </c>
      <c r="D5119" s="6">
        <v>58</v>
      </c>
      <c r="E5119" s="6" t="s">
        <v>13241</v>
      </c>
      <c r="F5119" s="10" t="s">
        <v>13242</v>
      </c>
      <c r="G5119" s="7">
        <v>5</v>
      </c>
      <c r="H5119" s="6">
        <v>7</v>
      </c>
      <c r="I5119" s="6">
        <v>14</v>
      </c>
      <c r="J5119" s="16" t="s">
        <v>13269</v>
      </c>
      <c r="K5119" s="13" t="s">
        <v>13270</v>
      </c>
    </row>
    <row r="5120" spans="1:11" ht="18" customHeight="1">
      <c r="A5120" s="5">
        <v>5119</v>
      </c>
      <c r="B5120" s="6" t="s">
        <v>13240</v>
      </c>
      <c r="C5120" s="6">
        <v>544</v>
      </c>
      <c r="D5120" s="6">
        <v>58</v>
      </c>
      <c r="E5120" s="6" t="s">
        <v>13241</v>
      </c>
      <c r="F5120" s="10" t="s">
        <v>13242</v>
      </c>
      <c r="G5120" s="7">
        <v>7</v>
      </c>
      <c r="H5120" s="6">
        <v>8</v>
      </c>
      <c r="I5120" s="6">
        <v>15</v>
      </c>
      <c r="J5120" s="16" t="s">
        <v>13271</v>
      </c>
      <c r="K5120" s="13" t="s">
        <v>13272</v>
      </c>
    </row>
    <row r="5121" spans="1:11" ht="18" customHeight="1">
      <c r="A5121" s="5">
        <v>5120</v>
      </c>
      <c r="B5121" s="6" t="s">
        <v>13240</v>
      </c>
      <c r="C5121" s="6">
        <v>544</v>
      </c>
      <c r="D5121" s="6">
        <v>58</v>
      </c>
      <c r="E5121" s="6" t="s">
        <v>13241</v>
      </c>
      <c r="F5121" s="10" t="s">
        <v>13242</v>
      </c>
      <c r="G5121" s="7">
        <v>8</v>
      </c>
      <c r="H5121" s="6">
        <v>9</v>
      </c>
      <c r="I5121" s="6">
        <v>16</v>
      </c>
      <c r="J5121" s="16" t="s">
        <v>13273</v>
      </c>
      <c r="K5121" s="13" t="s">
        <v>13274</v>
      </c>
    </row>
    <row r="5122" spans="1:11" ht="18" customHeight="1">
      <c r="A5122" s="5">
        <v>5121</v>
      </c>
      <c r="B5122" s="6" t="s">
        <v>13240</v>
      </c>
      <c r="C5122" s="6">
        <v>544</v>
      </c>
      <c r="D5122" s="6">
        <v>58</v>
      </c>
      <c r="E5122" s="6" t="s">
        <v>13241</v>
      </c>
      <c r="F5122" s="10" t="s">
        <v>13242</v>
      </c>
      <c r="G5122" s="7">
        <v>9</v>
      </c>
      <c r="H5122" s="6">
        <v>10</v>
      </c>
      <c r="I5122" s="6">
        <v>17</v>
      </c>
      <c r="J5122" s="16" t="s">
        <v>13275</v>
      </c>
      <c r="K5122" s="13" t="s">
        <v>13276</v>
      </c>
    </row>
    <row r="5123" spans="1:11" ht="18" customHeight="1">
      <c r="A5123" s="5">
        <v>5122</v>
      </c>
      <c r="B5123" s="6" t="s">
        <v>13240</v>
      </c>
      <c r="C5123" s="6">
        <v>544</v>
      </c>
      <c r="D5123" s="6">
        <v>58</v>
      </c>
      <c r="E5123" s="6" t="s">
        <v>13241</v>
      </c>
      <c r="F5123" s="10" t="s">
        <v>13242</v>
      </c>
      <c r="G5123" s="7">
        <v>10</v>
      </c>
      <c r="H5123" s="6">
        <v>12</v>
      </c>
      <c r="I5123" s="6">
        <v>18</v>
      </c>
      <c r="J5123" s="16" t="s">
        <v>13277</v>
      </c>
      <c r="K5123" s="13" t="s">
        <v>13278</v>
      </c>
    </row>
    <row r="5124" spans="1:11" ht="18" customHeight="1">
      <c r="A5124" s="5">
        <v>5123</v>
      </c>
      <c r="B5124" s="6" t="s">
        <v>13240</v>
      </c>
      <c r="C5124" s="6">
        <v>544</v>
      </c>
      <c r="D5124" s="6">
        <v>58</v>
      </c>
      <c r="E5124" s="6" t="s">
        <v>13241</v>
      </c>
      <c r="F5124" s="10" t="s">
        <v>13242</v>
      </c>
      <c r="G5124" s="7">
        <v>12</v>
      </c>
      <c r="H5124" s="6">
        <v>14</v>
      </c>
      <c r="I5124" s="6">
        <v>19</v>
      </c>
      <c r="J5124" s="16" t="s">
        <v>13279</v>
      </c>
      <c r="K5124" s="13" t="s">
        <v>13280</v>
      </c>
    </row>
    <row r="5125" spans="1:11" ht="18" customHeight="1">
      <c r="A5125" s="5">
        <v>5124</v>
      </c>
      <c r="B5125" s="6" t="s">
        <v>13240</v>
      </c>
      <c r="C5125" s="6">
        <v>544</v>
      </c>
      <c r="D5125" s="6">
        <v>58</v>
      </c>
      <c r="E5125" s="6" t="s">
        <v>13241</v>
      </c>
      <c r="F5125" s="10" t="s">
        <v>13242</v>
      </c>
      <c r="G5125" s="7">
        <v>14</v>
      </c>
      <c r="H5125" s="6">
        <v>15</v>
      </c>
      <c r="I5125" s="6">
        <v>20</v>
      </c>
      <c r="J5125" s="16" t="s">
        <v>13281</v>
      </c>
      <c r="K5125" s="13" t="s">
        <v>13282</v>
      </c>
    </row>
    <row r="5126" spans="1:11" ht="18" customHeight="1">
      <c r="A5126" s="5">
        <v>5125</v>
      </c>
      <c r="B5126" s="6" t="s">
        <v>13240</v>
      </c>
      <c r="C5126" s="6">
        <v>544</v>
      </c>
      <c r="D5126" s="6">
        <v>58</v>
      </c>
      <c r="E5126" s="6" t="s">
        <v>13241</v>
      </c>
      <c r="F5126" s="10" t="s">
        <v>13242</v>
      </c>
      <c r="G5126" s="7">
        <v>15</v>
      </c>
      <c r="H5126" s="6">
        <v>15</v>
      </c>
      <c r="I5126" s="6">
        <v>21</v>
      </c>
      <c r="J5126" s="16" t="s">
        <v>13283</v>
      </c>
      <c r="K5126" s="13" t="s">
        <v>13284</v>
      </c>
    </row>
    <row r="5127" spans="1:11" ht="18" customHeight="1">
      <c r="A5127" s="5">
        <v>5126</v>
      </c>
      <c r="B5127" s="6" t="s">
        <v>13240</v>
      </c>
      <c r="C5127" s="6">
        <v>545</v>
      </c>
      <c r="D5127" s="6">
        <v>58</v>
      </c>
      <c r="E5127" s="6" t="s">
        <v>13241</v>
      </c>
      <c r="F5127" s="10" t="s">
        <v>13242</v>
      </c>
      <c r="G5127" s="7">
        <v>1</v>
      </c>
      <c r="H5127" s="6">
        <v>6</v>
      </c>
      <c r="I5127" s="6">
        <v>22</v>
      </c>
      <c r="J5127" s="16" t="s">
        <v>13285</v>
      </c>
      <c r="K5127" s="13" t="s">
        <v>13286</v>
      </c>
    </row>
    <row r="5128" spans="1:11" ht="18" customHeight="1">
      <c r="A5128" s="5">
        <v>5127</v>
      </c>
      <c r="B5128" s="6" t="s">
        <v>13240</v>
      </c>
      <c r="C5128" s="6">
        <v>545</v>
      </c>
      <c r="D5128" s="6">
        <v>59</v>
      </c>
      <c r="E5128" s="6" t="s">
        <v>13287</v>
      </c>
      <c r="F5128" s="10" t="s">
        <v>13288</v>
      </c>
      <c r="G5128" s="7">
        <v>9</v>
      </c>
      <c r="H5128" s="6">
        <v>10</v>
      </c>
      <c r="I5128" s="6">
        <v>1</v>
      </c>
      <c r="J5128" s="16" t="s">
        <v>13289</v>
      </c>
      <c r="K5128" s="13" t="s">
        <v>13290</v>
      </c>
    </row>
    <row r="5129" spans="1:11" ht="18" customHeight="1">
      <c r="A5129" s="5">
        <v>5128</v>
      </c>
      <c r="B5129" s="6" t="s">
        <v>13240</v>
      </c>
      <c r="C5129" s="6">
        <v>545</v>
      </c>
      <c r="D5129" s="6">
        <v>59</v>
      </c>
      <c r="E5129" s="6" t="s">
        <v>13287</v>
      </c>
      <c r="F5129" s="10" t="s">
        <v>13288</v>
      </c>
      <c r="G5129" s="7">
        <v>10</v>
      </c>
      <c r="H5129" s="6">
        <v>14</v>
      </c>
      <c r="I5129" s="6">
        <v>2</v>
      </c>
      <c r="J5129" s="16" t="s">
        <v>13291</v>
      </c>
      <c r="K5129" s="13" t="s">
        <v>13292</v>
      </c>
    </row>
    <row r="5130" spans="1:11" ht="18" customHeight="1">
      <c r="A5130" s="5">
        <v>5129</v>
      </c>
      <c r="B5130" s="6" t="s">
        <v>13240</v>
      </c>
      <c r="C5130" s="6">
        <v>545</v>
      </c>
      <c r="D5130" s="6">
        <v>59</v>
      </c>
      <c r="E5130" s="6" t="s">
        <v>13287</v>
      </c>
      <c r="F5130" s="10" t="s">
        <v>13288</v>
      </c>
      <c r="G5130" s="7">
        <v>14</v>
      </c>
      <c r="H5130" s="6">
        <v>15</v>
      </c>
      <c r="I5130" s="6">
        <v>3</v>
      </c>
      <c r="J5130" s="16" t="s">
        <v>13293</v>
      </c>
      <c r="K5130" s="13" t="s">
        <v>13294</v>
      </c>
    </row>
    <row r="5131" spans="1:11" ht="18" customHeight="1">
      <c r="A5131" s="5">
        <v>5130</v>
      </c>
      <c r="B5131" s="6" t="s">
        <v>13240</v>
      </c>
      <c r="C5131" s="6">
        <v>546</v>
      </c>
      <c r="D5131" s="6">
        <v>59</v>
      </c>
      <c r="E5131" s="6" t="s">
        <v>13287</v>
      </c>
      <c r="F5131" s="10" t="s">
        <v>13288</v>
      </c>
      <c r="G5131" s="7">
        <v>1</v>
      </c>
      <c r="H5131" s="6">
        <v>2</v>
      </c>
      <c r="I5131" s="6">
        <v>4</v>
      </c>
      <c r="J5131" s="16" t="s">
        <v>13295</v>
      </c>
      <c r="K5131" s="13" t="s">
        <v>13296</v>
      </c>
    </row>
    <row r="5132" spans="1:11" ht="18" customHeight="1">
      <c r="A5132" s="5">
        <v>5131</v>
      </c>
      <c r="B5132" s="6" t="s">
        <v>13240</v>
      </c>
      <c r="C5132" s="6">
        <v>546</v>
      </c>
      <c r="D5132" s="6">
        <v>59</v>
      </c>
      <c r="E5132" s="6" t="s">
        <v>13287</v>
      </c>
      <c r="F5132" s="10" t="s">
        <v>13288</v>
      </c>
      <c r="G5132" s="7">
        <v>2</v>
      </c>
      <c r="H5132" s="6">
        <v>3</v>
      </c>
      <c r="I5132" s="6">
        <v>5</v>
      </c>
      <c r="J5132" s="16" t="s">
        <v>13297</v>
      </c>
      <c r="K5132" s="13" t="s">
        <v>13298</v>
      </c>
    </row>
    <row r="5133" spans="1:11" ht="18" customHeight="1">
      <c r="A5133" s="5">
        <v>5132</v>
      </c>
      <c r="B5133" s="6" t="s">
        <v>13240</v>
      </c>
      <c r="C5133" s="6">
        <v>546</v>
      </c>
      <c r="D5133" s="6">
        <v>59</v>
      </c>
      <c r="E5133" s="6" t="s">
        <v>13287</v>
      </c>
      <c r="F5133" s="10" t="s">
        <v>13288</v>
      </c>
      <c r="G5133" s="7">
        <v>3</v>
      </c>
      <c r="H5133" s="6">
        <v>6</v>
      </c>
      <c r="I5133" s="6">
        <v>6</v>
      </c>
      <c r="J5133" s="16" t="s">
        <v>13299</v>
      </c>
      <c r="K5133" s="13" t="s">
        <v>13300</v>
      </c>
    </row>
    <row r="5134" spans="1:11" ht="18" customHeight="1">
      <c r="A5134" s="5">
        <v>5133</v>
      </c>
      <c r="B5134" s="6" t="s">
        <v>13240</v>
      </c>
      <c r="C5134" s="6">
        <v>546</v>
      </c>
      <c r="D5134" s="6">
        <v>59</v>
      </c>
      <c r="E5134" s="6" t="s">
        <v>13287</v>
      </c>
      <c r="F5134" s="10" t="s">
        <v>13288</v>
      </c>
      <c r="G5134" s="7">
        <v>6</v>
      </c>
      <c r="H5134" s="6">
        <v>9</v>
      </c>
      <c r="I5134" s="6">
        <v>7</v>
      </c>
      <c r="J5134" s="16" t="s">
        <v>13301</v>
      </c>
      <c r="K5134" s="13" t="s">
        <v>13302</v>
      </c>
    </row>
    <row r="5135" spans="1:11" ht="18" customHeight="1">
      <c r="A5135" s="5">
        <v>5134</v>
      </c>
      <c r="B5135" s="6" t="s">
        <v>13240</v>
      </c>
      <c r="C5135" s="6">
        <v>546</v>
      </c>
      <c r="D5135" s="6">
        <v>59</v>
      </c>
      <c r="E5135" s="6" t="s">
        <v>13287</v>
      </c>
      <c r="F5135" s="10" t="s">
        <v>13288</v>
      </c>
      <c r="G5135" s="7">
        <v>10</v>
      </c>
      <c r="H5135" s="6">
        <v>12</v>
      </c>
      <c r="I5135" s="6">
        <v>8</v>
      </c>
      <c r="J5135" s="16" t="s">
        <v>13303</v>
      </c>
      <c r="K5135" s="13" t="s">
        <v>13304</v>
      </c>
    </row>
    <row r="5136" spans="1:11" ht="18" customHeight="1">
      <c r="A5136" s="5">
        <v>5135</v>
      </c>
      <c r="B5136" s="6" t="s">
        <v>13240</v>
      </c>
      <c r="C5136" s="6">
        <v>546</v>
      </c>
      <c r="D5136" s="6">
        <v>59</v>
      </c>
      <c r="E5136" s="6" t="s">
        <v>13287</v>
      </c>
      <c r="F5136" s="10" t="s">
        <v>13288</v>
      </c>
      <c r="G5136" s="7">
        <v>12</v>
      </c>
      <c r="H5136" s="6">
        <v>15</v>
      </c>
      <c r="I5136" s="6">
        <v>9</v>
      </c>
      <c r="J5136" s="16" t="s">
        <v>13305</v>
      </c>
      <c r="K5136" s="13" t="s">
        <v>13306</v>
      </c>
    </row>
    <row r="5137" spans="1:11" ht="18" customHeight="1">
      <c r="A5137" s="5">
        <v>5136</v>
      </c>
      <c r="B5137" s="6" t="s">
        <v>13240</v>
      </c>
      <c r="C5137" s="6">
        <v>547</v>
      </c>
      <c r="D5137" s="6">
        <v>59</v>
      </c>
      <c r="E5137" s="6" t="s">
        <v>13287</v>
      </c>
      <c r="F5137" s="10" t="s">
        <v>13288</v>
      </c>
      <c r="G5137" s="7">
        <v>1</v>
      </c>
      <c r="H5137" s="6">
        <v>3</v>
      </c>
      <c r="I5137" s="6">
        <v>10</v>
      </c>
      <c r="J5137" s="16" t="s">
        <v>13307</v>
      </c>
      <c r="K5137" s="13" t="s">
        <v>13308</v>
      </c>
    </row>
    <row r="5138" spans="1:11" ht="18" customHeight="1">
      <c r="A5138" s="5">
        <v>5137</v>
      </c>
      <c r="B5138" s="6" t="s">
        <v>13240</v>
      </c>
      <c r="C5138" s="6">
        <v>547</v>
      </c>
      <c r="D5138" s="6">
        <v>59</v>
      </c>
      <c r="E5138" s="6" t="s">
        <v>13287</v>
      </c>
      <c r="F5138" s="10" t="s">
        <v>13288</v>
      </c>
      <c r="G5138" s="7">
        <v>3</v>
      </c>
      <c r="H5138" s="6">
        <v>6</v>
      </c>
      <c r="I5138" s="6">
        <v>11</v>
      </c>
      <c r="J5138" s="16" t="s">
        <v>13309</v>
      </c>
      <c r="K5138" s="13" t="s">
        <v>13310</v>
      </c>
    </row>
    <row r="5139" spans="1:11" ht="18" customHeight="1">
      <c r="A5139" s="5">
        <v>5138</v>
      </c>
      <c r="B5139" s="6" t="s">
        <v>13240</v>
      </c>
      <c r="C5139" s="6">
        <v>547</v>
      </c>
      <c r="D5139" s="6">
        <v>59</v>
      </c>
      <c r="E5139" s="6" t="s">
        <v>13287</v>
      </c>
      <c r="F5139" s="10" t="s">
        <v>13288</v>
      </c>
      <c r="G5139" s="7">
        <v>7</v>
      </c>
      <c r="H5139" s="6">
        <v>8</v>
      </c>
      <c r="I5139" s="6">
        <v>12</v>
      </c>
      <c r="J5139" s="16" t="s">
        <v>13311</v>
      </c>
      <c r="K5139" s="13" t="s">
        <v>13312</v>
      </c>
    </row>
    <row r="5140" spans="1:11" ht="18" customHeight="1">
      <c r="A5140" s="5">
        <v>5139</v>
      </c>
      <c r="B5140" s="6" t="s">
        <v>13240</v>
      </c>
      <c r="C5140" s="6">
        <v>547</v>
      </c>
      <c r="D5140" s="6">
        <v>59</v>
      </c>
      <c r="E5140" s="6" t="s">
        <v>13287</v>
      </c>
      <c r="F5140" s="10" t="s">
        <v>13288</v>
      </c>
      <c r="G5140" s="7">
        <v>8</v>
      </c>
      <c r="H5140" s="6">
        <v>10</v>
      </c>
      <c r="I5140" s="6">
        <v>13</v>
      </c>
      <c r="J5140" s="16" t="s">
        <v>13313</v>
      </c>
      <c r="K5140" s="13" t="s">
        <v>13314</v>
      </c>
    </row>
    <row r="5141" spans="1:11" ht="18" customHeight="1">
      <c r="A5141" s="5">
        <v>5140</v>
      </c>
      <c r="B5141" s="6" t="s">
        <v>13240</v>
      </c>
      <c r="C5141" s="6">
        <v>547</v>
      </c>
      <c r="D5141" s="6">
        <v>59</v>
      </c>
      <c r="E5141" s="6" t="s">
        <v>13287</v>
      </c>
      <c r="F5141" s="10" t="s">
        <v>13288</v>
      </c>
      <c r="G5141" s="7">
        <v>10</v>
      </c>
      <c r="H5141" s="6">
        <v>12</v>
      </c>
      <c r="I5141" s="6">
        <v>14</v>
      </c>
      <c r="J5141" s="16" t="s">
        <v>13315</v>
      </c>
      <c r="K5141" s="13" t="s">
        <v>13316</v>
      </c>
    </row>
    <row r="5142" spans="1:11" ht="18" customHeight="1">
      <c r="A5142" s="5">
        <v>5141</v>
      </c>
      <c r="B5142" s="6" t="s">
        <v>13240</v>
      </c>
      <c r="C5142" s="6">
        <v>547</v>
      </c>
      <c r="D5142" s="6">
        <v>59</v>
      </c>
      <c r="E5142" s="6" t="s">
        <v>13287</v>
      </c>
      <c r="F5142" s="10" t="s">
        <v>13288</v>
      </c>
      <c r="G5142" s="7">
        <v>12</v>
      </c>
      <c r="H5142" s="6">
        <v>14</v>
      </c>
      <c r="I5142" s="6">
        <v>15</v>
      </c>
      <c r="J5142" s="16" t="s">
        <v>13317</v>
      </c>
      <c r="K5142" s="13" t="s">
        <v>13318</v>
      </c>
    </row>
    <row r="5143" spans="1:11" ht="18" customHeight="1">
      <c r="A5143" s="5">
        <v>5142</v>
      </c>
      <c r="B5143" s="6" t="s">
        <v>13240</v>
      </c>
      <c r="C5143" s="6">
        <v>547</v>
      </c>
      <c r="D5143" s="6">
        <v>59</v>
      </c>
      <c r="E5143" s="6" t="s">
        <v>13287</v>
      </c>
      <c r="F5143" s="10" t="s">
        <v>13288</v>
      </c>
      <c r="G5143" s="7">
        <v>14</v>
      </c>
      <c r="H5143" s="6">
        <v>15</v>
      </c>
      <c r="I5143" s="6">
        <v>16</v>
      </c>
      <c r="J5143" s="16" t="s">
        <v>13319</v>
      </c>
      <c r="K5143" s="13" t="s">
        <v>13320</v>
      </c>
    </row>
    <row r="5144" spans="1:11" ht="18" customHeight="1">
      <c r="A5144" s="5">
        <v>5143</v>
      </c>
      <c r="B5144" s="6" t="s">
        <v>13240</v>
      </c>
      <c r="C5144" s="6">
        <v>548</v>
      </c>
      <c r="D5144" s="6">
        <v>59</v>
      </c>
      <c r="E5144" s="6" t="s">
        <v>13287</v>
      </c>
      <c r="F5144" s="10" t="s">
        <v>13288</v>
      </c>
      <c r="G5144" s="7">
        <v>1</v>
      </c>
      <c r="H5144" s="6">
        <v>2</v>
      </c>
      <c r="I5144" s="6">
        <v>17</v>
      </c>
      <c r="J5144" s="16" t="s">
        <v>13321</v>
      </c>
      <c r="K5144" s="13" t="s">
        <v>13322</v>
      </c>
    </row>
    <row r="5145" spans="1:11" ht="18" customHeight="1">
      <c r="A5145" s="5">
        <v>5144</v>
      </c>
      <c r="B5145" s="6" t="s">
        <v>13240</v>
      </c>
      <c r="C5145" s="6">
        <v>548</v>
      </c>
      <c r="D5145" s="6">
        <v>59</v>
      </c>
      <c r="E5145" s="6" t="s">
        <v>13287</v>
      </c>
      <c r="F5145" s="10" t="s">
        <v>13288</v>
      </c>
      <c r="G5145" s="7">
        <v>2</v>
      </c>
      <c r="H5145" s="6">
        <v>4</v>
      </c>
      <c r="I5145" s="6">
        <v>18</v>
      </c>
      <c r="J5145" s="16" t="s">
        <v>13323</v>
      </c>
      <c r="K5145" s="13" t="s">
        <v>13324</v>
      </c>
    </row>
    <row r="5146" spans="1:11" ht="18" customHeight="1">
      <c r="A5146" s="5">
        <v>5145</v>
      </c>
      <c r="B5146" s="6" t="s">
        <v>13240</v>
      </c>
      <c r="C5146" s="6">
        <v>548</v>
      </c>
      <c r="D5146" s="6">
        <v>59</v>
      </c>
      <c r="E5146" s="6" t="s">
        <v>13287</v>
      </c>
      <c r="F5146" s="10" t="s">
        <v>13288</v>
      </c>
      <c r="G5146" s="7">
        <v>4</v>
      </c>
      <c r="H5146" s="6">
        <v>5</v>
      </c>
      <c r="I5146" s="6">
        <v>19</v>
      </c>
      <c r="J5146" s="16" t="s">
        <v>13325</v>
      </c>
      <c r="K5146" s="13" t="s">
        <v>13326</v>
      </c>
    </row>
    <row r="5147" spans="1:11" ht="18" customHeight="1">
      <c r="A5147" s="5">
        <v>5146</v>
      </c>
      <c r="B5147" s="6" t="s">
        <v>13240</v>
      </c>
      <c r="C5147" s="6">
        <v>548</v>
      </c>
      <c r="D5147" s="6">
        <v>59</v>
      </c>
      <c r="E5147" s="6" t="s">
        <v>13287</v>
      </c>
      <c r="F5147" s="10" t="s">
        <v>13288</v>
      </c>
      <c r="G5147" s="7">
        <v>6</v>
      </c>
      <c r="H5147" s="6">
        <v>7</v>
      </c>
      <c r="I5147" s="6">
        <v>20</v>
      </c>
      <c r="J5147" s="16" t="s">
        <v>13327</v>
      </c>
      <c r="K5147" s="13" t="s">
        <v>13328</v>
      </c>
    </row>
    <row r="5148" spans="1:11" ht="18" customHeight="1">
      <c r="A5148" s="5">
        <v>5147</v>
      </c>
      <c r="B5148" s="6" t="s">
        <v>13240</v>
      </c>
      <c r="C5148" s="6">
        <v>548</v>
      </c>
      <c r="D5148" s="6">
        <v>59</v>
      </c>
      <c r="E5148" s="6" t="s">
        <v>13287</v>
      </c>
      <c r="F5148" s="10" t="s">
        <v>13288</v>
      </c>
      <c r="G5148" s="7">
        <v>7</v>
      </c>
      <c r="H5148" s="6">
        <v>9</v>
      </c>
      <c r="I5148" s="6">
        <v>21</v>
      </c>
      <c r="J5148" s="16" t="s">
        <v>13329</v>
      </c>
      <c r="K5148" s="13" t="s">
        <v>13330</v>
      </c>
    </row>
    <row r="5149" spans="1:11" ht="18" customHeight="1">
      <c r="A5149" s="5">
        <v>5148</v>
      </c>
      <c r="B5149" s="6" t="s">
        <v>13240</v>
      </c>
      <c r="C5149" s="6">
        <v>548</v>
      </c>
      <c r="D5149" s="6">
        <v>59</v>
      </c>
      <c r="E5149" s="6" t="s">
        <v>13287</v>
      </c>
      <c r="F5149" s="10" t="s">
        <v>13288</v>
      </c>
      <c r="G5149" s="7">
        <v>10</v>
      </c>
      <c r="H5149" s="6">
        <v>11</v>
      </c>
      <c r="I5149" s="6">
        <v>22</v>
      </c>
      <c r="J5149" s="16" t="s">
        <v>13331</v>
      </c>
      <c r="K5149" s="13" t="s">
        <v>13332</v>
      </c>
    </row>
    <row r="5150" spans="1:11" ht="18" customHeight="1">
      <c r="A5150" s="5">
        <v>5149</v>
      </c>
      <c r="B5150" s="6" t="s">
        <v>13240</v>
      </c>
      <c r="C5150" s="6">
        <v>548</v>
      </c>
      <c r="D5150" s="6">
        <v>59</v>
      </c>
      <c r="E5150" s="6" t="s">
        <v>13287</v>
      </c>
      <c r="F5150" s="10" t="s">
        <v>13288</v>
      </c>
      <c r="G5150" s="7">
        <v>11</v>
      </c>
      <c r="H5150" s="6">
        <v>13</v>
      </c>
      <c r="I5150" s="6">
        <v>23</v>
      </c>
      <c r="J5150" s="16" t="s">
        <v>13333</v>
      </c>
      <c r="K5150" s="13" t="s">
        <v>13334</v>
      </c>
    </row>
    <row r="5151" spans="1:11" ht="18" customHeight="1">
      <c r="A5151" s="5">
        <v>5150</v>
      </c>
      <c r="B5151" s="6" t="s">
        <v>13240</v>
      </c>
      <c r="C5151" s="6">
        <v>548</v>
      </c>
      <c r="D5151" s="6">
        <v>59</v>
      </c>
      <c r="E5151" s="6" t="s">
        <v>13287</v>
      </c>
      <c r="F5151" s="10" t="s">
        <v>13288</v>
      </c>
      <c r="G5151" s="7">
        <v>13</v>
      </c>
      <c r="H5151" s="6">
        <v>15</v>
      </c>
      <c r="I5151" s="6">
        <v>24</v>
      </c>
      <c r="J5151" s="16" t="s">
        <v>13335</v>
      </c>
      <c r="K5151" s="13" t="s">
        <v>13336</v>
      </c>
    </row>
    <row r="5152" spans="1:11" ht="18" customHeight="1">
      <c r="A5152" s="5">
        <v>5151</v>
      </c>
      <c r="B5152" s="6" t="s">
        <v>13240</v>
      </c>
      <c r="C5152" s="6">
        <v>549</v>
      </c>
      <c r="D5152" s="6">
        <v>60</v>
      </c>
      <c r="E5152" s="6" t="s">
        <v>13337</v>
      </c>
      <c r="F5152" s="10" t="s">
        <v>13338</v>
      </c>
      <c r="G5152" s="7">
        <v>3</v>
      </c>
      <c r="H5152" s="6">
        <v>7</v>
      </c>
      <c r="I5152" s="6">
        <v>1</v>
      </c>
      <c r="J5152" s="16" t="s">
        <v>13339</v>
      </c>
      <c r="K5152" s="13" t="s">
        <v>13340</v>
      </c>
    </row>
    <row r="5153" spans="1:11" ht="18" customHeight="1">
      <c r="A5153" s="5">
        <v>5152</v>
      </c>
      <c r="B5153" s="6" t="s">
        <v>13240</v>
      </c>
      <c r="C5153" s="6">
        <v>549</v>
      </c>
      <c r="D5153" s="6">
        <v>60</v>
      </c>
      <c r="E5153" s="6" t="s">
        <v>13337</v>
      </c>
      <c r="F5153" s="10" t="s">
        <v>13338</v>
      </c>
      <c r="G5153" s="7">
        <v>7</v>
      </c>
      <c r="H5153" s="6">
        <v>8</v>
      </c>
      <c r="I5153" s="6">
        <v>2</v>
      </c>
      <c r="J5153" s="16" t="s">
        <v>13341</v>
      </c>
      <c r="K5153" s="13" t="s">
        <v>13342</v>
      </c>
    </row>
    <row r="5154" spans="1:11" ht="18" customHeight="1">
      <c r="A5154" s="5">
        <v>5153</v>
      </c>
      <c r="B5154" s="6" t="s">
        <v>13240</v>
      </c>
      <c r="C5154" s="6">
        <v>549</v>
      </c>
      <c r="D5154" s="6">
        <v>60</v>
      </c>
      <c r="E5154" s="6" t="s">
        <v>13337</v>
      </c>
      <c r="F5154" s="10" t="s">
        <v>13338</v>
      </c>
      <c r="G5154" s="7">
        <v>9</v>
      </c>
      <c r="H5154" s="6">
        <v>10</v>
      </c>
      <c r="I5154" s="6">
        <v>3</v>
      </c>
      <c r="J5154" s="16" t="s">
        <v>13343</v>
      </c>
      <c r="K5154" s="13" t="s">
        <v>13344</v>
      </c>
    </row>
    <row r="5155" spans="1:11" ht="18" customHeight="1">
      <c r="A5155" s="5">
        <v>5154</v>
      </c>
      <c r="B5155" s="6" t="s">
        <v>13240</v>
      </c>
      <c r="C5155" s="6">
        <v>549</v>
      </c>
      <c r="D5155" s="6">
        <v>60</v>
      </c>
      <c r="E5155" s="6" t="s">
        <v>13337</v>
      </c>
      <c r="F5155" s="10" t="s">
        <v>13338</v>
      </c>
      <c r="G5155" s="7">
        <v>10</v>
      </c>
      <c r="H5155" s="6">
        <v>14</v>
      </c>
      <c r="I5155" s="6">
        <v>4</v>
      </c>
      <c r="J5155" s="16" t="s">
        <v>13345</v>
      </c>
      <c r="K5155" s="13" t="s">
        <v>13346</v>
      </c>
    </row>
    <row r="5156" spans="1:11" ht="18" customHeight="1">
      <c r="A5156" s="5">
        <v>5155</v>
      </c>
      <c r="B5156" s="6" t="s">
        <v>13240</v>
      </c>
      <c r="C5156" s="6">
        <v>549</v>
      </c>
      <c r="D5156" s="6">
        <v>60</v>
      </c>
      <c r="E5156" s="6" t="s">
        <v>13337</v>
      </c>
      <c r="F5156" s="10" t="s">
        <v>13338</v>
      </c>
      <c r="G5156" s="7">
        <v>14</v>
      </c>
      <c r="H5156" s="6">
        <v>15</v>
      </c>
      <c r="I5156" s="6">
        <v>5</v>
      </c>
      <c r="J5156" s="16" t="s">
        <v>13347</v>
      </c>
      <c r="K5156" s="13" t="s">
        <v>13348</v>
      </c>
    </row>
    <row r="5157" spans="1:11" ht="18" customHeight="1">
      <c r="A5157" s="5">
        <v>5156</v>
      </c>
      <c r="B5157" s="6" t="s">
        <v>13240</v>
      </c>
      <c r="C5157" s="6">
        <v>550</v>
      </c>
      <c r="D5157" s="6">
        <v>60</v>
      </c>
      <c r="E5157" s="6" t="s">
        <v>13337</v>
      </c>
      <c r="F5157" s="10" t="s">
        <v>13338</v>
      </c>
      <c r="G5157" s="7">
        <v>1</v>
      </c>
      <c r="H5157" s="6">
        <v>2</v>
      </c>
      <c r="I5157" s="6">
        <v>6</v>
      </c>
      <c r="J5157" s="16" t="s">
        <v>13349</v>
      </c>
      <c r="K5157" s="13" t="s">
        <v>13350</v>
      </c>
    </row>
    <row r="5158" spans="1:11" ht="18" customHeight="1">
      <c r="A5158" s="5">
        <v>5157</v>
      </c>
      <c r="B5158" s="6" t="s">
        <v>13240</v>
      </c>
      <c r="C5158" s="6">
        <v>550</v>
      </c>
      <c r="D5158" s="6">
        <v>60</v>
      </c>
      <c r="E5158" s="6" t="s">
        <v>13337</v>
      </c>
      <c r="F5158" s="10" t="s">
        <v>13338</v>
      </c>
      <c r="G5158" s="7">
        <v>2</v>
      </c>
      <c r="H5158" s="6">
        <v>3</v>
      </c>
      <c r="I5158" s="6">
        <v>7</v>
      </c>
      <c r="J5158" s="16" t="s">
        <v>13351</v>
      </c>
      <c r="K5158" s="13" t="s">
        <v>13352</v>
      </c>
    </row>
    <row r="5159" spans="1:11" ht="18" customHeight="1">
      <c r="A5159" s="5">
        <v>5158</v>
      </c>
      <c r="B5159" s="6" t="s">
        <v>13240</v>
      </c>
      <c r="C5159" s="6">
        <v>550</v>
      </c>
      <c r="D5159" s="6">
        <v>60</v>
      </c>
      <c r="E5159" s="6" t="s">
        <v>13337</v>
      </c>
      <c r="F5159" s="10" t="s">
        <v>13338</v>
      </c>
      <c r="G5159" s="7">
        <v>4</v>
      </c>
      <c r="H5159" s="6">
        <v>5</v>
      </c>
      <c r="I5159" s="6">
        <v>8</v>
      </c>
      <c r="J5159" s="16" t="s">
        <v>13353</v>
      </c>
      <c r="K5159" s="13" t="s">
        <v>13354</v>
      </c>
    </row>
    <row r="5160" spans="1:11" ht="18" customHeight="1">
      <c r="A5160" s="5">
        <v>5159</v>
      </c>
      <c r="B5160" s="6" t="s">
        <v>13240</v>
      </c>
      <c r="C5160" s="6">
        <v>550</v>
      </c>
      <c r="D5160" s="6">
        <v>60</v>
      </c>
      <c r="E5160" s="6" t="s">
        <v>13337</v>
      </c>
      <c r="F5160" s="10" t="s">
        <v>13338</v>
      </c>
      <c r="G5160" s="7">
        <v>6</v>
      </c>
      <c r="H5160" s="6">
        <v>8</v>
      </c>
      <c r="I5160" s="6">
        <v>9</v>
      </c>
      <c r="J5160" s="16" t="s">
        <v>13355</v>
      </c>
      <c r="K5160" s="13" t="s">
        <v>13356</v>
      </c>
    </row>
    <row r="5161" spans="1:11" ht="18" customHeight="1">
      <c r="A5161" s="5">
        <v>5160</v>
      </c>
      <c r="B5161" s="6" t="s">
        <v>13240</v>
      </c>
      <c r="C5161" s="6">
        <v>550</v>
      </c>
      <c r="D5161" s="6">
        <v>60</v>
      </c>
      <c r="E5161" s="6" t="s">
        <v>13337</v>
      </c>
      <c r="F5161" s="10" t="s">
        <v>13338</v>
      </c>
      <c r="G5161" s="7">
        <v>8</v>
      </c>
      <c r="H5161" s="6">
        <v>13</v>
      </c>
      <c r="I5161" s="6">
        <v>10</v>
      </c>
      <c r="J5161" s="16" t="s">
        <v>13357</v>
      </c>
      <c r="K5161" s="13" t="s">
        <v>13358</v>
      </c>
    </row>
    <row r="5162" spans="1:11" ht="18" customHeight="1">
      <c r="A5162" s="5">
        <v>5161</v>
      </c>
      <c r="B5162" s="6" t="s">
        <v>13240</v>
      </c>
      <c r="C5162" s="6">
        <v>550</v>
      </c>
      <c r="D5162" s="6">
        <v>60</v>
      </c>
      <c r="E5162" s="6" t="s">
        <v>13337</v>
      </c>
      <c r="F5162" s="10" t="s">
        <v>13338</v>
      </c>
      <c r="G5162" s="7">
        <v>13</v>
      </c>
      <c r="H5162" s="6">
        <v>15</v>
      </c>
      <c r="I5162" s="6">
        <v>11</v>
      </c>
      <c r="J5162" s="16" t="s">
        <v>13359</v>
      </c>
      <c r="K5162" s="13" t="s">
        <v>13360</v>
      </c>
    </row>
    <row r="5163" spans="1:11" ht="18" customHeight="1">
      <c r="A5163" s="5">
        <v>5162</v>
      </c>
      <c r="B5163" s="6" t="s">
        <v>13240</v>
      </c>
      <c r="C5163" s="6">
        <v>551</v>
      </c>
      <c r="D5163" s="6">
        <v>60</v>
      </c>
      <c r="E5163" s="6" t="s">
        <v>13337</v>
      </c>
      <c r="F5163" s="10" t="s">
        <v>13338</v>
      </c>
      <c r="G5163" s="7">
        <v>1</v>
      </c>
      <c r="H5163" s="6">
        <v>4</v>
      </c>
      <c r="I5163" s="6">
        <v>12</v>
      </c>
      <c r="J5163" s="16" t="s">
        <v>13361</v>
      </c>
      <c r="K5163" s="13" t="s">
        <v>13362</v>
      </c>
    </row>
    <row r="5164" spans="1:11" ht="18" customHeight="1">
      <c r="A5164" s="5">
        <v>5163</v>
      </c>
      <c r="B5164" s="6" t="s">
        <v>13240</v>
      </c>
      <c r="C5164" s="6">
        <v>551</v>
      </c>
      <c r="D5164" s="6">
        <v>60</v>
      </c>
      <c r="E5164" s="6" t="s">
        <v>13337</v>
      </c>
      <c r="F5164" s="10" t="s">
        <v>13338</v>
      </c>
      <c r="G5164" s="7">
        <v>5</v>
      </c>
      <c r="H5164" s="6">
        <v>6</v>
      </c>
      <c r="I5164" s="6">
        <v>13</v>
      </c>
      <c r="J5164" s="16" t="s">
        <v>13363</v>
      </c>
      <c r="K5164" s="13" t="s">
        <v>13364</v>
      </c>
    </row>
    <row r="5165" spans="1:11" ht="18" customHeight="1">
      <c r="A5165" s="5">
        <v>5164</v>
      </c>
      <c r="B5165" s="6" t="s">
        <v>13240</v>
      </c>
      <c r="C5165" s="6">
        <v>551</v>
      </c>
      <c r="D5165" s="6">
        <v>61</v>
      </c>
      <c r="E5165" s="6" t="s">
        <v>13365</v>
      </c>
      <c r="F5165" s="10" t="s">
        <v>13366</v>
      </c>
      <c r="G5165" s="7">
        <v>9</v>
      </c>
      <c r="H5165" s="6">
        <v>9</v>
      </c>
      <c r="I5165" s="6">
        <v>1</v>
      </c>
      <c r="J5165" s="16" t="s">
        <v>13289</v>
      </c>
      <c r="K5165" s="13" t="s">
        <v>13290</v>
      </c>
    </row>
    <row r="5166" spans="1:11" ht="18" customHeight="1">
      <c r="A5166" s="5">
        <v>5165</v>
      </c>
      <c r="B5166" s="6" t="s">
        <v>13240</v>
      </c>
      <c r="C5166" s="6">
        <v>551</v>
      </c>
      <c r="D5166" s="6">
        <v>61</v>
      </c>
      <c r="E5166" s="6" t="s">
        <v>13365</v>
      </c>
      <c r="F5166" s="10" t="s">
        <v>13366</v>
      </c>
      <c r="G5166" s="7">
        <v>10</v>
      </c>
      <c r="H5166" s="6">
        <v>10</v>
      </c>
      <c r="I5166" s="6">
        <v>2</v>
      </c>
      <c r="J5166" s="16" t="s">
        <v>13367</v>
      </c>
      <c r="K5166" s="13" t="s">
        <v>13368</v>
      </c>
    </row>
    <row r="5167" spans="1:11" ht="18" customHeight="1">
      <c r="A5167" s="5">
        <v>5166</v>
      </c>
      <c r="B5167" s="6" t="s">
        <v>13240</v>
      </c>
      <c r="C5167" s="6">
        <v>551</v>
      </c>
      <c r="D5167" s="6">
        <v>61</v>
      </c>
      <c r="E5167" s="6" t="s">
        <v>13365</v>
      </c>
      <c r="F5167" s="10" t="s">
        <v>13366</v>
      </c>
      <c r="G5167" s="7">
        <v>11</v>
      </c>
      <c r="H5167" s="6">
        <v>11</v>
      </c>
      <c r="I5167" s="6">
        <v>3</v>
      </c>
      <c r="J5167" s="16" t="s">
        <v>13369</v>
      </c>
      <c r="K5167" s="13" t="s">
        <v>13370</v>
      </c>
    </row>
    <row r="5168" spans="1:11" ht="18" customHeight="1">
      <c r="A5168" s="5">
        <v>5167</v>
      </c>
      <c r="B5168" s="6" t="s">
        <v>13240</v>
      </c>
      <c r="C5168" s="6">
        <v>551</v>
      </c>
      <c r="D5168" s="6">
        <v>61</v>
      </c>
      <c r="E5168" s="6" t="s">
        <v>13365</v>
      </c>
      <c r="F5168" s="10" t="s">
        <v>13366</v>
      </c>
      <c r="G5168" s="7">
        <v>11</v>
      </c>
      <c r="H5168" s="6">
        <v>13</v>
      </c>
      <c r="I5168" s="6">
        <v>4</v>
      </c>
      <c r="J5168" s="16" t="s">
        <v>13371</v>
      </c>
      <c r="K5168" s="13" t="s">
        <v>13372</v>
      </c>
    </row>
    <row r="5169" spans="1:11" ht="18" customHeight="1">
      <c r="A5169" s="5">
        <v>5168</v>
      </c>
      <c r="B5169" s="6" t="s">
        <v>13240</v>
      </c>
      <c r="C5169" s="6">
        <v>551</v>
      </c>
      <c r="D5169" s="6">
        <v>61</v>
      </c>
      <c r="E5169" s="6" t="s">
        <v>13365</v>
      </c>
      <c r="F5169" s="10" t="s">
        <v>13366</v>
      </c>
      <c r="G5169" s="7">
        <v>13</v>
      </c>
      <c r="H5169" s="6">
        <v>15</v>
      </c>
      <c r="I5169" s="6">
        <v>5</v>
      </c>
      <c r="J5169" s="16" t="s">
        <v>13373</v>
      </c>
      <c r="K5169" s="13" t="s">
        <v>13374</v>
      </c>
    </row>
    <row r="5170" spans="1:11" ht="18" customHeight="1">
      <c r="A5170" s="5">
        <v>5169</v>
      </c>
      <c r="B5170" s="6" t="s">
        <v>13240</v>
      </c>
      <c r="C5170" s="6">
        <v>552</v>
      </c>
      <c r="D5170" s="6">
        <v>61</v>
      </c>
      <c r="E5170" s="6" t="s">
        <v>13365</v>
      </c>
      <c r="F5170" s="10" t="s">
        <v>13366</v>
      </c>
      <c r="G5170" s="7">
        <v>1</v>
      </c>
      <c r="H5170" s="6">
        <v>3</v>
      </c>
      <c r="I5170" s="6">
        <v>6</v>
      </c>
      <c r="J5170" s="16" t="s">
        <v>13375</v>
      </c>
      <c r="K5170" s="13" t="s">
        <v>13376</v>
      </c>
    </row>
    <row r="5171" spans="1:11" ht="18" customHeight="1">
      <c r="A5171" s="5">
        <v>5170</v>
      </c>
      <c r="B5171" s="6" t="s">
        <v>13240</v>
      </c>
      <c r="C5171" s="6">
        <v>552</v>
      </c>
      <c r="D5171" s="6">
        <v>61</v>
      </c>
      <c r="E5171" s="6" t="s">
        <v>13365</v>
      </c>
      <c r="F5171" s="10" t="s">
        <v>13366</v>
      </c>
      <c r="G5171" s="7">
        <v>3</v>
      </c>
      <c r="H5171" s="6">
        <v>4</v>
      </c>
      <c r="I5171" s="6">
        <v>7</v>
      </c>
      <c r="J5171" s="16" t="s">
        <v>13377</v>
      </c>
      <c r="K5171" s="13" t="s">
        <v>13378</v>
      </c>
    </row>
    <row r="5172" spans="1:11" ht="18" customHeight="1">
      <c r="A5172" s="5">
        <v>5171</v>
      </c>
      <c r="B5172" s="6" t="s">
        <v>13240</v>
      </c>
      <c r="C5172" s="6">
        <v>552</v>
      </c>
      <c r="D5172" s="6">
        <v>61</v>
      </c>
      <c r="E5172" s="6" t="s">
        <v>13365</v>
      </c>
      <c r="F5172" s="10" t="s">
        <v>13366</v>
      </c>
      <c r="G5172" s="7">
        <v>5</v>
      </c>
      <c r="H5172" s="6">
        <v>6</v>
      </c>
      <c r="I5172" s="6">
        <v>8</v>
      </c>
      <c r="J5172" s="16" t="s">
        <v>13379</v>
      </c>
      <c r="K5172" s="13" t="s">
        <v>13380</v>
      </c>
    </row>
    <row r="5173" spans="1:11" ht="18" customHeight="1">
      <c r="A5173" s="5">
        <v>5172</v>
      </c>
      <c r="B5173" s="6" t="s">
        <v>13240</v>
      </c>
      <c r="C5173" s="6">
        <v>552</v>
      </c>
      <c r="D5173" s="6">
        <v>61</v>
      </c>
      <c r="E5173" s="6" t="s">
        <v>13365</v>
      </c>
      <c r="F5173" s="10" t="s">
        <v>13366</v>
      </c>
      <c r="G5173" s="7">
        <v>6</v>
      </c>
      <c r="H5173" s="6">
        <v>7</v>
      </c>
      <c r="I5173" s="6">
        <v>9</v>
      </c>
      <c r="J5173" s="16" t="s">
        <v>13381</v>
      </c>
      <c r="K5173" s="13" t="s">
        <v>5603</v>
      </c>
    </row>
    <row r="5174" spans="1:11" ht="18" customHeight="1">
      <c r="A5174" s="5">
        <v>5173</v>
      </c>
      <c r="B5174" s="6" t="s">
        <v>13240</v>
      </c>
      <c r="C5174" s="6">
        <v>552</v>
      </c>
      <c r="D5174" s="6">
        <v>61</v>
      </c>
      <c r="E5174" s="6" t="s">
        <v>13365</v>
      </c>
      <c r="F5174" s="10" t="s">
        <v>13366</v>
      </c>
      <c r="G5174" s="7">
        <v>7</v>
      </c>
      <c r="H5174" s="6">
        <v>8</v>
      </c>
      <c r="I5174" s="6">
        <v>10</v>
      </c>
      <c r="J5174" s="16" t="s">
        <v>13382</v>
      </c>
      <c r="K5174" s="13" t="s">
        <v>13383</v>
      </c>
    </row>
    <row r="5175" spans="1:11" ht="18" customHeight="1">
      <c r="A5175" s="5">
        <v>5174</v>
      </c>
      <c r="B5175" s="6" t="s">
        <v>13240</v>
      </c>
      <c r="C5175" s="6">
        <v>552</v>
      </c>
      <c r="D5175" s="6">
        <v>61</v>
      </c>
      <c r="E5175" s="6" t="s">
        <v>13365</v>
      </c>
      <c r="F5175" s="10" t="s">
        <v>13366</v>
      </c>
      <c r="G5175" s="7">
        <v>8</v>
      </c>
      <c r="H5175" s="6">
        <v>9</v>
      </c>
      <c r="I5175" s="6">
        <v>11</v>
      </c>
      <c r="J5175" s="16" t="s">
        <v>13384</v>
      </c>
      <c r="K5175" s="13" t="s">
        <v>13385</v>
      </c>
    </row>
    <row r="5176" spans="1:11" ht="18" customHeight="1">
      <c r="A5176" s="5">
        <v>5175</v>
      </c>
      <c r="B5176" s="6" t="s">
        <v>13240</v>
      </c>
      <c r="C5176" s="6">
        <v>552</v>
      </c>
      <c r="D5176" s="6">
        <v>61</v>
      </c>
      <c r="E5176" s="6" t="s">
        <v>13365</v>
      </c>
      <c r="F5176" s="10" t="s">
        <v>13366</v>
      </c>
      <c r="G5176" s="7">
        <v>10</v>
      </c>
      <c r="H5176" s="6">
        <v>11</v>
      </c>
      <c r="I5176" s="6">
        <v>12</v>
      </c>
      <c r="J5176" s="16" t="s">
        <v>13386</v>
      </c>
      <c r="K5176" s="13" t="s">
        <v>13387</v>
      </c>
    </row>
    <row r="5177" spans="1:11" ht="18" customHeight="1">
      <c r="A5177" s="5">
        <v>5176</v>
      </c>
      <c r="B5177" s="6" t="s">
        <v>13240</v>
      </c>
      <c r="C5177" s="6">
        <v>552</v>
      </c>
      <c r="D5177" s="6">
        <v>61</v>
      </c>
      <c r="E5177" s="6" t="s">
        <v>13365</v>
      </c>
      <c r="F5177" s="10" t="s">
        <v>13366</v>
      </c>
      <c r="G5177" s="7">
        <v>11</v>
      </c>
      <c r="H5177" s="6">
        <v>12</v>
      </c>
      <c r="I5177" s="6">
        <v>13</v>
      </c>
      <c r="J5177" s="16" t="s">
        <v>13388</v>
      </c>
      <c r="K5177" s="13" t="s">
        <v>13389</v>
      </c>
    </row>
    <row r="5178" spans="1:11" ht="18" customHeight="1">
      <c r="A5178" s="5">
        <v>5177</v>
      </c>
      <c r="B5178" s="6" t="s">
        <v>13240</v>
      </c>
      <c r="C5178" s="6">
        <v>552</v>
      </c>
      <c r="D5178" s="6">
        <v>61</v>
      </c>
      <c r="E5178" s="6" t="s">
        <v>13365</v>
      </c>
      <c r="F5178" s="10" t="s">
        <v>13366</v>
      </c>
      <c r="G5178" s="7">
        <v>12</v>
      </c>
      <c r="H5178" s="6">
        <v>15</v>
      </c>
      <c r="I5178" s="6">
        <v>14</v>
      </c>
      <c r="J5178" s="16" t="s">
        <v>13390</v>
      </c>
      <c r="K5178" s="13" t="s">
        <v>13391</v>
      </c>
    </row>
    <row r="5179" spans="1:11" ht="18" customHeight="1">
      <c r="A5179" s="5">
        <v>5178</v>
      </c>
      <c r="B5179" s="6" t="s">
        <v>13240</v>
      </c>
      <c r="C5179" s="6">
        <v>553</v>
      </c>
      <c r="D5179" s="6">
        <v>62</v>
      </c>
      <c r="E5179" s="6" t="s">
        <v>13392</v>
      </c>
      <c r="F5179" s="10" t="s">
        <v>13393</v>
      </c>
      <c r="G5179" s="7">
        <v>3</v>
      </c>
      <c r="H5179" s="6">
        <v>4</v>
      </c>
      <c r="I5179" s="6">
        <v>1</v>
      </c>
      <c r="J5179" s="16" t="s">
        <v>13394</v>
      </c>
      <c r="K5179" s="13" t="s">
        <v>13395</v>
      </c>
    </row>
    <row r="5180" spans="1:11" ht="18" customHeight="1">
      <c r="A5180" s="5">
        <v>5179</v>
      </c>
      <c r="B5180" s="6" t="s">
        <v>13240</v>
      </c>
      <c r="C5180" s="6">
        <v>553</v>
      </c>
      <c r="D5180" s="6">
        <v>62</v>
      </c>
      <c r="E5180" s="6" t="s">
        <v>13392</v>
      </c>
      <c r="F5180" s="10" t="s">
        <v>13393</v>
      </c>
      <c r="G5180" s="7">
        <v>4</v>
      </c>
      <c r="H5180" s="6">
        <v>6</v>
      </c>
      <c r="I5180" s="6">
        <v>2</v>
      </c>
      <c r="J5180" s="16" t="s">
        <v>13396</v>
      </c>
      <c r="K5180" s="13" t="s">
        <v>13397</v>
      </c>
    </row>
    <row r="5181" spans="1:11" ht="18" customHeight="1">
      <c r="A5181" s="5">
        <v>5180</v>
      </c>
      <c r="B5181" s="6" t="s">
        <v>13240</v>
      </c>
      <c r="C5181" s="6">
        <v>553</v>
      </c>
      <c r="D5181" s="6">
        <v>62</v>
      </c>
      <c r="E5181" s="6" t="s">
        <v>13392</v>
      </c>
      <c r="F5181" s="10" t="s">
        <v>13393</v>
      </c>
      <c r="G5181" s="7">
        <v>6</v>
      </c>
      <c r="H5181" s="6">
        <v>7</v>
      </c>
      <c r="I5181" s="6">
        <v>3</v>
      </c>
      <c r="J5181" s="16" t="s">
        <v>13398</v>
      </c>
      <c r="K5181" s="13" t="s">
        <v>13399</v>
      </c>
    </row>
    <row r="5182" spans="1:11" ht="18" customHeight="1">
      <c r="A5182" s="5">
        <v>5181</v>
      </c>
      <c r="B5182" s="6" t="s">
        <v>13240</v>
      </c>
      <c r="C5182" s="6">
        <v>553</v>
      </c>
      <c r="D5182" s="6">
        <v>62</v>
      </c>
      <c r="E5182" s="6" t="s">
        <v>13392</v>
      </c>
      <c r="F5182" s="10" t="s">
        <v>13393</v>
      </c>
      <c r="G5182" s="7">
        <v>7</v>
      </c>
      <c r="H5182" s="6">
        <v>8</v>
      </c>
      <c r="I5182" s="6">
        <v>4</v>
      </c>
      <c r="J5182" s="16" t="s">
        <v>13400</v>
      </c>
      <c r="K5182" s="13" t="s">
        <v>13401</v>
      </c>
    </row>
    <row r="5183" spans="1:11" ht="18" customHeight="1">
      <c r="A5183" s="5">
        <v>5182</v>
      </c>
      <c r="B5183" s="6" t="s">
        <v>13240</v>
      </c>
      <c r="C5183" s="6">
        <v>553</v>
      </c>
      <c r="D5183" s="6">
        <v>62</v>
      </c>
      <c r="E5183" s="6" t="s">
        <v>13392</v>
      </c>
      <c r="F5183" s="10" t="s">
        <v>13393</v>
      </c>
      <c r="G5183" s="7">
        <v>8</v>
      </c>
      <c r="H5183" s="6">
        <v>10</v>
      </c>
      <c r="I5183" s="6">
        <v>5</v>
      </c>
      <c r="J5183" s="16" t="s">
        <v>13402</v>
      </c>
      <c r="K5183" s="13" t="s">
        <v>13403</v>
      </c>
    </row>
    <row r="5184" spans="1:11" ht="18" customHeight="1">
      <c r="A5184" s="5">
        <v>5183</v>
      </c>
      <c r="B5184" s="6" t="s">
        <v>13240</v>
      </c>
      <c r="C5184" s="6">
        <v>553</v>
      </c>
      <c r="D5184" s="6">
        <v>62</v>
      </c>
      <c r="E5184" s="6" t="s">
        <v>13392</v>
      </c>
      <c r="F5184" s="10" t="s">
        <v>13393</v>
      </c>
      <c r="G5184" s="7">
        <v>11</v>
      </c>
      <c r="H5184" s="6">
        <v>12</v>
      </c>
      <c r="I5184" s="6">
        <v>6</v>
      </c>
      <c r="J5184" s="16" t="s">
        <v>13404</v>
      </c>
      <c r="K5184" s="13" t="s">
        <v>13405</v>
      </c>
    </row>
    <row r="5185" spans="1:11" ht="18" customHeight="1">
      <c r="A5185" s="5">
        <v>5184</v>
      </c>
      <c r="B5185" s="6" t="s">
        <v>13240</v>
      </c>
      <c r="C5185" s="6">
        <v>553</v>
      </c>
      <c r="D5185" s="6">
        <v>62</v>
      </c>
      <c r="E5185" s="6" t="s">
        <v>13392</v>
      </c>
      <c r="F5185" s="10" t="s">
        <v>13393</v>
      </c>
      <c r="G5185" s="7">
        <v>12</v>
      </c>
      <c r="H5185" s="6">
        <v>13</v>
      </c>
      <c r="I5185" s="6">
        <v>7</v>
      </c>
      <c r="J5185" s="16" t="s">
        <v>13406</v>
      </c>
      <c r="K5185" s="13" t="s">
        <v>13407</v>
      </c>
    </row>
    <row r="5186" spans="1:11" ht="18" customHeight="1">
      <c r="A5186" s="5">
        <v>5185</v>
      </c>
      <c r="B5186" s="6" t="s">
        <v>13240</v>
      </c>
      <c r="C5186" s="6">
        <v>553</v>
      </c>
      <c r="D5186" s="6">
        <v>62</v>
      </c>
      <c r="E5186" s="6" t="s">
        <v>13392</v>
      </c>
      <c r="F5186" s="10" t="s">
        <v>13393</v>
      </c>
      <c r="G5186" s="7">
        <v>13</v>
      </c>
      <c r="H5186" s="6">
        <v>15</v>
      </c>
      <c r="I5186" s="6">
        <v>8</v>
      </c>
      <c r="J5186" s="16" t="s">
        <v>13408</v>
      </c>
      <c r="K5186" s="13" t="s">
        <v>13409</v>
      </c>
    </row>
    <row r="5187" spans="1:11" ht="18" customHeight="1">
      <c r="A5187" s="5">
        <v>5186</v>
      </c>
      <c r="B5187" s="6" t="s">
        <v>13240</v>
      </c>
      <c r="C5187" s="6">
        <v>554</v>
      </c>
      <c r="D5187" s="6">
        <v>62</v>
      </c>
      <c r="E5187" s="6" t="s">
        <v>13392</v>
      </c>
      <c r="F5187" s="10" t="s">
        <v>13393</v>
      </c>
      <c r="G5187" s="7">
        <v>1</v>
      </c>
      <c r="H5187" s="6">
        <v>2</v>
      </c>
      <c r="I5187" s="6">
        <v>9</v>
      </c>
      <c r="J5187" s="16" t="s">
        <v>13410</v>
      </c>
      <c r="K5187" s="13" t="s">
        <v>13411</v>
      </c>
    </row>
    <row r="5188" spans="1:11" ht="18" customHeight="1">
      <c r="A5188" s="5">
        <v>5187</v>
      </c>
      <c r="B5188" s="6" t="s">
        <v>13240</v>
      </c>
      <c r="C5188" s="6">
        <v>554</v>
      </c>
      <c r="D5188" s="6">
        <v>62</v>
      </c>
      <c r="E5188" s="6" t="s">
        <v>13392</v>
      </c>
      <c r="F5188" s="10" t="s">
        <v>13393</v>
      </c>
      <c r="G5188" s="7">
        <v>3</v>
      </c>
      <c r="H5188" s="6">
        <v>4</v>
      </c>
      <c r="I5188" s="6">
        <v>10</v>
      </c>
      <c r="J5188" s="16" t="s">
        <v>13412</v>
      </c>
      <c r="K5188" s="13" t="s">
        <v>13413</v>
      </c>
    </row>
    <row r="5189" spans="1:11" ht="18" customHeight="1">
      <c r="A5189" s="5">
        <v>5188</v>
      </c>
      <c r="B5189" s="6" t="s">
        <v>13240</v>
      </c>
      <c r="C5189" s="6">
        <v>554</v>
      </c>
      <c r="D5189" s="6">
        <v>62</v>
      </c>
      <c r="E5189" s="6" t="s">
        <v>13392</v>
      </c>
      <c r="F5189" s="10" t="s">
        <v>13393</v>
      </c>
      <c r="G5189" s="7">
        <v>5</v>
      </c>
      <c r="H5189" s="6">
        <v>6</v>
      </c>
      <c r="I5189" s="6">
        <v>11</v>
      </c>
      <c r="J5189" s="16" t="s">
        <v>13414</v>
      </c>
      <c r="K5189" s="13" t="s">
        <v>13415</v>
      </c>
    </row>
    <row r="5190" spans="1:11" ht="18" customHeight="1">
      <c r="A5190" s="5">
        <v>5189</v>
      </c>
      <c r="B5190" s="6" t="s">
        <v>13240</v>
      </c>
      <c r="C5190" s="6">
        <v>554</v>
      </c>
      <c r="D5190" s="6">
        <v>63</v>
      </c>
      <c r="E5190" s="6" t="s">
        <v>13416</v>
      </c>
      <c r="F5190" s="10" t="s">
        <v>13417</v>
      </c>
      <c r="G5190" s="7">
        <v>9</v>
      </c>
      <c r="H5190" s="6">
        <v>10</v>
      </c>
      <c r="I5190" s="6">
        <v>1</v>
      </c>
      <c r="J5190" s="16" t="s">
        <v>13418</v>
      </c>
      <c r="K5190" s="13" t="s">
        <v>13419</v>
      </c>
    </row>
    <row r="5191" spans="1:11" ht="18" customHeight="1">
      <c r="A5191" s="5">
        <v>5190</v>
      </c>
      <c r="B5191" s="6" t="s">
        <v>13240</v>
      </c>
      <c r="C5191" s="6">
        <v>554</v>
      </c>
      <c r="D5191" s="6">
        <v>63</v>
      </c>
      <c r="E5191" s="6" t="s">
        <v>13416</v>
      </c>
      <c r="F5191" s="10" t="s">
        <v>13417</v>
      </c>
      <c r="G5191" s="7">
        <v>10</v>
      </c>
      <c r="H5191" s="6">
        <v>12</v>
      </c>
      <c r="I5191" s="6">
        <v>2</v>
      </c>
      <c r="J5191" s="16" t="s">
        <v>13420</v>
      </c>
      <c r="K5191" s="13" t="s">
        <v>13421</v>
      </c>
    </row>
    <row r="5192" spans="1:11" ht="18" customHeight="1">
      <c r="A5192" s="5">
        <v>5191</v>
      </c>
      <c r="B5192" s="6" t="s">
        <v>13240</v>
      </c>
      <c r="C5192" s="6">
        <v>554</v>
      </c>
      <c r="D5192" s="6">
        <v>63</v>
      </c>
      <c r="E5192" s="6" t="s">
        <v>13416</v>
      </c>
      <c r="F5192" s="10" t="s">
        <v>13417</v>
      </c>
      <c r="G5192" s="7">
        <v>12</v>
      </c>
      <c r="H5192" s="6">
        <v>13</v>
      </c>
      <c r="I5192" s="6">
        <v>3</v>
      </c>
      <c r="J5192" s="16" t="s">
        <v>13422</v>
      </c>
      <c r="K5192" s="13" t="s">
        <v>13423</v>
      </c>
    </row>
    <row r="5193" spans="1:11" ht="18" customHeight="1">
      <c r="A5193" s="5">
        <v>5192</v>
      </c>
      <c r="B5193" s="6" t="s">
        <v>13240</v>
      </c>
      <c r="C5193" s="6">
        <v>554</v>
      </c>
      <c r="D5193" s="6">
        <v>63</v>
      </c>
      <c r="E5193" s="6" t="s">
        <v>13416</v>
      </c>
      <c r="F5193" s="10" t="s">
        <v>13417</v>
      </c>
      <c r="G5193" s="7">
        <v>13</v>
      </c>
      <c r="H5193" s="6">
        <v>15</v>
      </c>
      <c r="I5193" s="6">
        <v>4</v>
      </c>
      <c r="J5193" s="16" t="s">
        <v>13424</v>
      </c>
      <c r="K5193" s="13" t="s">
        <v>13425</v>
      </c>
    </row>
    <row r="5194" spans="1:11" ht="18" customHeight="1">
      <c r="A5194" s="5">
        <v>5193</v>
      </c>
      <c r="B5194" s="6" t="s">
        <v>13240</v>
      </c>
      <c r="C5194" s="6">
        <v>555</v>
      </c>
      <c r="D5194" s="6">
        <v>63</v>
      </c>
      <c r="E5194" s="6" t="s">
        <v>13416</v>
      </c>
      <c r="F5194" s="10" t="s">
        <v>13417</v>
      </c>
      <c r="G5194" s="7">
        <v>1</v>
      </c>
      <c r="H5194" s="6">
        <v>2</v>
      </c>
      <c r="I5194" s="6">
        <v>5</v>
      </c>
      <c r="J5194" s="16" t="s">
        <v>13426</v>
      </c>
      <c r="K5194" s="13" t="s">
        <v>13427</v>
      </c>
    </row>
    <row r="5195" spans="1:11" ht="18" customHeight="1">
      <c r="A5195" s="5">
        <v>5194</v>
      </c>
      <c r="B5195" s="6" t="s">
        <v>13240</v>
      </c>
      <c r="C5195" s="6">
        <v>555</v>
      </c>
      <c r="D5195" s="6">
        <v>63</v>
      </c>
      <c r="E5195" s="6" t="s">
        <v>13416</v>
      </c>
      <c r="F5195" s="10" t="s">
        <v>13417</v>
      </c>
      <c r="G5195" s="7">
        <v>3</v>
      </c>
      <c r="H5195" s="6">
        <v>4</v>
      </c>
      <c r="I5195" s="6">
        <v>6</v>
      </c>
      <c r="J5195" s="16" t="s">
        <v>13428</v>
      </c>
      <c r="K5195" s="13" t="s">
        <v>13429</v>
      </c>
    </row>
    <row r="5196" spans="1:11" ht="18" customHeight="1">
      <c r="A5196" s="5">
        <v>5195</v>
      </c>
      <c r="B5196" s="6" t="s">
        <v>13240</v>
      </c>
      <c r="C5196" s="6">
        <v>555</v>
      </c>
      <c r="D5196" s="6">
        <v>63</v>
      </c>
      <c r="E5196" s="6" t="s">
        <v>13416</v>
      </c>
      <c r="F5196" s="10" t="s">
        <v>13417</v>
      </c>
      <c r="G5196" s="7">
        <v>5</v>
      </c>
      <c r="H5196" s="6">
        <v>7</v>
      </c>
      <c r="I5196" s="6">
        <v>7</v>
      </c>
      <c r="J5196" s="16" t="s">
        <v>13430</v>
      </c>
      <c r="K5196" s="13" t="s">
        <v>13431</v>
      </c>
    </row>
    <row r="5197" spans="1:11" ht="18" customHeight="1">
      <c r="A5197" s="5">
        <v>5196</v>
      </c>
      <c r="B5197" s="6" t="s">
        <v>13240</v>
      </c>
      <c r="C5197" s="6">
        <v>555</v>
      </c>
      <c r="D5197" s="6">
        <v>63</v>
      </c>
      <c r="E5197" s="6" t="s">
        <v>13416</v>
      </c>
      <c r="F5197" s="10" t="s">
        <v>13417</v>
      </c>
      <c r="G5197" s="7">
        <v>7</v>
      </c>
      <c r="H5197" s="6">
        <v>9</v>
      </c>
      <c r="I5197" s="6">
        <v>8</v>
      </c>
      <c r="J5197" s="16" t="s">
        <v>13432</v>
      </c>
      <c r="K5197" s="13" t="s">
        <v>13433</v>
      </c>
    </row>
    <row r="5198" spans="1:11" ht="18" customHeight="1">
      <c r="A5198" s="5">
        <v>5197</v>
      </c>
      <c r="B5198" s="6" t="s">
        <v>13240</v>
      </c>
      <c r="C5198" s="6">
        <v>555</v>
      </c>
      <c r="D5198" s="6">
        <v>63</v>
      </c>
      <c r="E5198" s="6" t="s">
        <v>13416</v>
      </c>
      <c r="F5198" s="10" t="s">
        <v>13417</v>
      </c>
      <c r="G5198" s="7">
        <v>10</v>
      </c>
      <c r="H5198" s="6">
        <v>12</v>
      </c>
      <c r="I5198" s="6">
        <v>9</v>
      </c>
      <c r="J5198" s="16" t="s">
        <v>13434</v>
      </c>
      <c r="K5198" s="13" t="s">
        <v>13435</v>
      </c>
    </row>
    <row r="5199" spans="1:11" ht="18" customHeight="1">
      <c r="A5199" s="5">
        <v>5198</v>
      </c>
      <c r="B5199" s="6" t="s">
        <v>13240</v>
      </c>
      <c r="C5199" s="6">
        <v>555</v>
      </c>
      <c r="D5199" s="6">
        <v>63</v>
      </c>
      <c r="E5199" s="6" t="s">
        <v>13416</v>
      </c>
      <c r="F5199" s="10" t="s">
        <v>13417</v>
      </c>
      <c r="G5199" s="7">
        <v>12</v>
      </c>
      <c r="H5199" s="6">
        <v>14</v>
      </c>
      <c r="I5199" s="6">
        <v>10</v>
      </c>
      <c r="J5199" s="16" t="s">
        <v>13436</v>
      </c>
      <c r="K5199" s="13" t="s">
        <v>13437</v>
      </c>
    </row>
    <row r="5200" spans="1:11" ht="18" customHeight="1">
      <c r="A5200" s="5">
        <v>5199</v>
      </c>
      <c r="B5200" s="6" t="s">
        <v>13240</v>
      </c>
      <c r="C5200" s="6">
        <v>555</v>
      </c>
      <c r="D5200" s="6">
        <v>63</v>
      </c>
      <c r="E5200" s="6" t="s">
        <v>13416</v>
      </c>
      <c r="F5200" s="10" t="s">
        <v>13417</v>
      </c>
      <c r="G5200" s="7">
        <v>14</v>
      </c>
      <c r="H5200" s="6">
        <v>15</v>
      </c>
      <c r="I5200" s="6">
        <v>11</v>
      </c>
      <c r="J5200" s="16" t="s">
        <v>13438</v>
      </c>
      <c r="K5200" s="13" t="s">
        <v>13439</v>
      </c>
    </row>
    <row r="5201" spans="1:11" ht="18" customHeight="1">
      <c r="A5201" s="5">
        <v>5200</v>
      </c>
      <c r="B5201" s="6" t="s">
        <v>13240</v>
      </c>
      <c r="C5201" s="6">
        <v>556</v>
      </c>
      <c r="D5201" s="6">
        <v>64</v>
      </c>
      <c r="E5201" s="6" t="s">
        <v>13440</v>
      </c>
      <c r="F5201" s="10" t="s">
        <v>13441</v>
      </c>
      <c r="G5201" s="7">
        <v>3</v>
      </c>
      <c r="H5201" s="6">
        <v>4</v>
      </c>
      <c r="I5201" s="6">
        <v>1</v>
      </c>
      <c r="J5201" s="16" t="s">
        <v>13442</v>
      </c>
      <c r="K5201" s="13" t="s">
        <v>13443</v>
      </c>
    </row>
    <row r="5202" spans="1:11" ht="18" customHeight="1">
      <c r="A5202" s="5">
        <v>5201</v>
      </c>
      <c r="B5202" s="6" t="s">
        <v>13240</v>
      </c>
      <c r="C5202" s="6">
        <v>556</v>
      </c>
      <c r="D5202" s="6">
        <v>64</v>
      </c>
      <c r="E5202" s="6" t="s">
        <v>13440</v>
      </c>
      <c r="F5202" s="10" t="s">
        <v>13441</v>
      </c>
      <c r="G5202" s="7">
        <v>4</v>
      </c>
      <c r="H5202" s="6">
        <v>5</v>
      </c>
      <c r="I5202" s="6">
        <v>2</v>
      </c>
      <c r="J5202" s="16" t="s">
        <v>13444</v>
      </c>
      <c r="K5202" s="13" t="s">
        <v>13445</v>
      </c>
    </row>
    <row r="5203" spans="1:11" ht="18" customHeight="1">
      <c r="A5203" s="5">
        <v>5202</v>
      </c>
      <c r="B5203" s="6" t="s">
        <v>13240</v>
      </c>
      <c r="C5203" s="6">
        <v>556</v>
      </c>
      <c r="D5203" s="6">
        <v>64</v>
      </c>
      <c r="E5203" s="6" t="s">
        <v>13440</v>
      </c>
      <c r="F5203" s="10" t="s">
        <v>13441</v>
      </c>
      <c r="G5203" s="7">
        <v>5</v>
      </c>
      <c r="H5203" s="6">
        <v>6</v>
      </c>
      <c r="I5203" s="6">
        <v>3</v>
      </c>
      <c r="J5203" s="16" t="s">
        <v>13446</v>
      </c>
      <c r="K5203" s="13" t="s">
        <v>13447</v>
      </c>
    </row>
    <row r="5204" spans="1:11" ht="18" customHeight="1">
      <c r="A5204" s="5">
        <v>5203</v>
      </c>
      <c r="B5204" s="6" t="s">
        <v>13240</v>
      </c>
      <c r="C5204" s="6">
        <v>556</v>
      </c>
      <c r="D5204" s="6">
        <v>64</v>
      </c>
      <c r="E5204" s="6" t="s">
        <v>13440</v>
      </c>
      <c r="F5204" s="10" t="s">
        <v>13441</v>
      </c>
      <c r="G5204" s="7">
        <v>6</v>
      </c>
      <c r="H5204" s="6">
        <v>7</v>
      </c>
      <c r="I5204" s="6">
        <v>4</v>
      </c>
      <c r="J5204" s="16" t="s">
        <v>13448</v>
      </c>
      <c r="K5204" s="13" t="s">
        <v>13449</v>
      </c>
    </row>
    <row r="5205" spans="1:11" ht="18" customHeight="1">
      <c r="A5205" s="5">
        <v>5204</v>
      </c>
      <c r="B5205" s="6" t="s">
        <v>13240</v>
      </c>
      <c r="C5205" s="6">
        <v>556</v>
      </c>
      <c r="D5205" s="6">
        <v>64</v>
      </c>
      <c r="E5205" s="6" t="s">
        <v>13440</v>
      </c>
      <c r="F5205" s="10" t="s">
        <v>13441</v>
      </c>
      <c r="G5205" s="7">
        <v>8</v>
      </c>
      <c r="H5205" s="6">
        <v>9</v>
      </c>
      <c r="I5205" s="6">
        <v>5</v>
      </c>
      <c r="J5205" s="16" t="s">
        <v>13450</v>
      </c>
      <c r="K5205" s="13" t="s">
        <v>13451</v>
      </c>
    </row>
    <row r="5206" spans="1:11" ht="18" customHeight="1">
      <c r="A5206" s="5">
        <v>5205</v>
      </c>
      <c r="B5206" s="6" t="s">
        <v>13240</v>
      </c>
      <c r="C5206" s="6">
        <v>556</v>
      </c>
      <c r="D5206" s="6">
        <v>64</v>
      </c>
      <c r="E5206" s="6" t="s">
        <v>13440</v>
      </c>
      <c r="F5206" s="10" t="s">
        <v>13441</v>
      </c>
      <c r="G5206" s="7">
        <v>9</v>
      </c>
      <c r="H5206" s="6">
        <v>10</v>
      </c>
      <c r="I5206" s="6">
        <v>6</v>
      </c>
      <c r="J5206" s="16" t="s">
        <v>13452</v>
      </c>
      <c r="K5206" s="13" t="s">
        <v>13453</v>
      </c>
    </row>
    <row r="5207" spans="1:11" ht="18" customHeight="1">
      <c r="A5207" s="5">
        <v>5206</v>
      </c>
      <c r="B5207" s="6" t="s">
        <v>13240</v>
      </c>
      <c r="C5207" s="6">
        <v>556</v>
      </c>
      <c r="D5207" s="6">
        <v>64</v>
      </c>
      <c r="E5207" s="6" t="s">
        <v>13440</v>
      </c>
      <c r="F5207" s="10" t="s">
        <v>13441</v>
      </c>
      <c r="G5207" s="7">
        <v>10</v>
      </c>
      <c r="H5207" s="6">
        <v>12</v>
      </c>
      <c r="I5207" s="6">
        <v>7</v>
      </c>
      <c r="J5207" s="16" t="s">
        <v>13454</v>
      </c>
      <c r="K5207" s="13" t="s">
        <v>13455</v>
      </c>
    </row>
    <row r="5208" spans="1:11" ht="18" customHeight="1">
      <c r="A5208" s="5">
        <v>5207</v>
      </c>
      <c r="B5208" s="6" t="s">
        <v>13240</v>
      </c>
      <c r="C5208" s="6">
        <v>556</v>
      </c>
      <c r="D5208" s="6">
        <v>64</v>
      </c>
      <c r="E5208" s="6" t="s">
        <v>13440</v>
      </c>
      <c r="F5208" s="10" t="s">
        <v>13441</v>
      </c>
      <c r="G5208" s="7">
        <v>12</v>
      </c>
      <c r="H5208" s="6">
        <v>13</v>
      </c>
      <c r="I5208" s="6">
        <v>8</v>
      </c>
      <c r="J5208" s="16" t="s">
        <v>13456</v>
      </c>
      <c r="K5208" s="13" t="s">
        <v>13457</v>
      </c>
    </row>
    <row r="5209" spans="1:11" ht="18" customHeight="1">
      <c r="A5209" s="5">
        <v>5208</v>
      </c>
      <c r="B5209" s="6" t="s">
        <v>13240</v>
      </c>
      <c r="C5209" s="6">
        <v>556</v>
      </c>
      <c r="D5209" s="6">
        <v>64</v>
      </c>
      <c r="E5209" s="6" t="s">
        <v>13440</v>
      </c>
      <c r="F5209" s="10" t="s">
        <v>13441</v>
      </c>
      <c r="G5209" s="7">
        <v>13</v>
      </c>
      <c r="H5209" s="6">
        <v>15</v>
      </c>
      <c r="I5209" s="6">
        <v>9</v>
      </c>
      <c r="J5209" s="16" t="s">
        <v>13458</v>
      </c>
      <c r="K5209" s="13" t="s">
        <v>13459</v>
      </c>
    </row>
    <row r="5210" spans="1:11" ht="18" customHeight="1">
      <c r="A5210" s="5">
        <v>5209</v>
      </c>
      <c r="B5210" s="6" t="s">
        <v>13240</v>
      </c>
      <c r="C5210" s="6">
        <v>557</v>
      </c>
      <c r="D5210" s="6">
        <v>64</v>
      </c>
      <c r="E5210" s="6" t="s">
        <v>13440</v>
      </c>
      <c r="F5210" s="10" t="s">
        <v>13441</v>
      </c>
      <c r="G5210" s="7">
        <v>1</v>
      </c>
      <c r="H5210" s="6">
        <v>2</v>
      </c>
      <c r="I5210" s="6">
        <v>10</v>
      </c>
      <c r="J5210" s="16" t="s">
        <v>13460</v>
      </c>
      <c r="K5210" s="13" t="s">
        <v>13461</v>
      </c>
    </row>
    <row r="5211" spans="1:11" ht="18" customHeight="1">
      <c r="A5211" s="5">
        <v>5210</v>
      </c>
      <c r="B5211" s="6" t="s">
        <v>13240</v>
      </c>
      <c r="C5211" s="6">
        <v>557</v>
      </c>
      <c r="D5211" s="6">
        <v>64</v>
      </c>
      <c r="E5211" s="6" t="s">
        <v>13440</v>
      </c>
      <c r="F5211" s="10" t="s">
        <v>13441</v>
      </c>
      <c r="G5211" s="7">
        <v>3</v>
      </c>
      <c r="H5211" s="6">
        <v>4</v>
      </c>
      <c r="I5211" s="6">
        <v>11</v>
      </c>
      <c r="J5211" s="16" t="s">
        <v>13462</v>
      </c>
      <c r="K5211" s="13" t="s">
        <v>13463</v>
      </c>
    </row>
    <row r="5212" spans="1:11" ht="18" customHeight="1">
      <c r="A5212" s="5">
        <v>5211</v>
      </c>
      <c r="B5212" s="6" t="s">
        <v>13240</v>
      </c>
      <c r="C5212" s="6">
        <v>557</v>
      </c>
      <c r="D5212" s="6">
        <v>64</v>
      </c>
      <c r="E5212" s="6" t="s">
        <v>13440</v>
      </c>
      <c r="F5212" s="10" t="s">
        <v>13441</v>
      </c>
      <c r="G5212" s="7">
        <v>4</v>
      </c>
      <c r="H5212" s="6">
        <v>6</v>
      </c>
      <c r="I5212" s="6">
        <v>12</v>
      </c>
      <c r="J5212" s="16" t="s">
        <v>13464</v>
      </c>
      <c r="K5212" s="13" t="s">
        <v>13465</v>
      </c>
    </row>
    <row r="5213" spans="1:11" ht="18" customHeight="1">
      <c r="A5213" s="5">
        <v>5212</v>
      </c>
      <c r="B5213" s="6" t="s">
        <v>13240</v>
      </c>
      <c r="C5213" s="6">
        <v>557</v>
      </c>
      <c r="D5213" s="6">
        <v>64</v>
      </c>
      <c r="E5213" s="6" t="s">
        <v>13440</v>
      </c>
      <c r="F5213" s="10" t="s">
        <v>13441</v>
      </c>
      <c r="G5213" s="7">
        <v>6</v>
      </c>
      <c r="H5213" s="6">
        <v>7</v>
      </c>
      <c r="I5213" s="6">
        <v>13</v>
      </c>
      <c r="J5213" s="16" t="s">
        <v>13466</v>
      </c>
      <c r="K5213" s="13" t="s">
        <v>13467</v>
      </c>
    </row>
    <row r="5214" spans="1:11" ht="18" customHeight="1">
      <c r="A5214" s="5">
        <v>5213</v>
      </c>
      <c r="B5214" s="6" t="s">
        <v>13240</v>
      </c>
      <c r="C5214" s="6">
        <v>557</v>
      </c>
      <c r="D5214" s="6">
        <v>64</v>
      </c>
      <c r="E5214" s="6" t="s">
        <v>13440</v>
      </c>
      <c r="F5214" s="10" t="s">
        <v>13441</v>
      </c>
      <c r="G5214" s="7">
        <v>7</v>
      </c>
      <c r="H5214" s="6">
        <v>9</v>
      </c>
      <c r="I5214" s="6">
        <v>14</v>
      </c>
      <c r="J5214" s="16" t="s">
        <v>13468</v>
      </c>
      <c r="K5214" s="13" t="s">
        <v>13469</v>
      </c>
    </row>
    <row r="5215" spans="1:11" ht="18" customHeight="1">
      <c r="A5215" s="5">
        <v>5214</v>
      </c>
      <c r="B5215" s="6" t="s">
        <v>13240</v>
      </c>
      <c r="C5215" s="6">
        <v>557</v>
      </c>
      <c r="D5215" s="6">
        <v>64</v>
      </c>
      <c r="E5215" s="6" t="s">
        <v>13440</v>
      </c>
      <c r="F5215" s="10" t="s">
        <v>13441</v>
      </c>
      <c r="G5215" s="7">
        <v>9</v>
      </c>
      <c r="H5215" s="6">
        <v>11</v>
      </c>
      <c r="I5215" s="6">
        <v>15</v>
      </c>
      <c r="J5215" s="16" t="s">
        <v>13470</v>
      </c>
      <c r="K5215" s="13" t="s">
        <v>13471</v>
      </c>
    </row>
    <row r="5216" spans="1:11" ht="18" customHeight="1">
      <c r="A5216" s="5">
        <v>5215</v>
      </c>
      <c r="B5216" s="6" t="s">
        <v>13240</v>
      </c>
      <c r="C5216" s="6">
        <v>557</v>
      </c>
      <c r="D5216" s="6">
        <v>64</v>
      </c>
      <c r="E5216" s="6" t="s">
        <v>13440</v>
      </c>
      <c r="F5216" s="10" t="s">
        <v>13441</v>
      </c>
      <c r="G5216" s="7">
        <v>11</v>
      </c>
      <c r="H5216" s="6">
        <v>13</v>
      </c>
      <c r="I5216" s="6">
        <v>16</v>
      </c>
      <c r="J5216" s="16" t="s">
        <v>13472</v>
      </c>
      <c r="K5216" s="13" t="s">
        <v>13473</v>
      </c>
    </row>
    <row r="5217" spans="1:11" ht="18" customHeight="1">
      <c r="A5217" s="5">
        <v>5216</v>
      </c>
      <c r="B5217" s="6" t="s">
        <v>13240</v>
      </c>
      <c r="C5217" s="6">
        <v>557</v>
      </c>
      <c r="D5217" s="6">
        <v>64</v>
      </c>
      <c r="E5217" s="6" t="s">
        <v>13440</v>
      </c>
      <c r="F5217" s="10" t="s">
        <v>13441</v>
      </c>
      <c r="G5217" s="7">
        <v>13</v>
      </c>
      <c r="H5217" s="6">
        <v>15</v>
      </c>
      <c r="I5217" s="6">
        <v>17</v>
      </c>
      <c r="J5217" s="16" t="s">
        <v>13474</v>
      </c>
      <c r="K5217" s="13" t="s">
        <v>13475</v>
      </c>
    </row>
    <row r="5218" spans="1:11" ht="18" customHeight="1">
      <c r="A5218" s="5">
        <v>5217</v>
      </c>
      <c r="B5218" s="6" t="s">
        <v>13240</v>
      </c>
      <c r="C5218" s="6">
        <v>557</v>
      </c>
      <c r="D5218" s="6">
        <v>64</v>
      </c>
      <c r="E5218" s="6" t="s">
        <v>13440</v>
      </c>
      <c r="F5218" s="10" t="s">
        <v>13441</v>
      </c>
      <c r="G5218" s="7">
        <v>15</v>
      </c>
      <c r="H5218" s="6">
        <v>15</v>
      </c>
      <c r="I5218" s="6">
        <v>18</v>
      </c>
      <c r="J5218" s="16" t="s">
        <v>13476</v>
      </c>
      <c r="K5218" s="13" t="s">
        <v>13477</v>
      </c>
    </row>
    <row r="5219" spans="1:11" ht="18" customHeight="1">
      <c r="A5219" s="5">
        <v>5218</v>
      </c>
      <c r="B5219" s="6" t="s">
        <v>13240</v>
      </c>
      <c r="C5219" s="6">
        <v>558</v>
      </c>
      <c r="D5219" s="6">
        <v>65</v>
      </c>
      <c r="E5219" s="6" t="s">
        <v>13478</v>
      </c>
      <c r="F5219" s="10" t="s">
        <v>13479</v>
      </c>
      <c r="G5219" s="7">
        <v>3</v>
      </c>
      <c r="H5219" s="6">
        <v>6</v>
      </c>
      <c r="I5219" s="6">
        <v>1</v>
      </c>
      <c r="J5219" s="16" t="s">
        <v>13480</v>
      </c>
      <c r="K5219" s="13" t="s">
        <v>13481</v>
      </c>
    </row>
    <row r="5220" spans="1:11" ht="18" customHeight="1">
      <c r="A5220" s="5">
        <v>5219</v>
      </c>
      <c r="B5220" s="6" t="s">
        <v>13240</v>
      </c>
      <c r="C5220" s="6">
        <v>558</v>
      </c>
      <c r="D5220" s="6">
        <v>65</v>
      </c>
      <c r="E5220" s="6" t="s">
        <v>13478</v>
      </c>
      <c r="F5220" s="10" t="s">
        <v>13479</v>
      </c>
      <c r="G5220" s="7">
        <v>7</v>
      </c>
      <c r="H5220" s="6">
        <v>9</v>
      </c>
      <c r="I5220" s="6">
        <v>2</v>
      </c>
      <c r="J5220" s="16" t="s">
        <v>13482</v>
      </c>
      <c r="K5220" s="13" t="s">
        <v>13483</v>
      </c>
    </row>
    <row r="5221" spans="1:11" ht="18" customHeight="1">
      <c r="A5221" s="5">
        <v>5220</v>
      </c>
      <c r="B5221" s="6" t="s">
        <v>13240</v>
      </c>
      <c r="C5221" s="6">
        <v>558</v>
      </c>
      <c r="D5221" s="6">
        <v>65</v>
      </c>
      <c r="E5221" s="6" t="s">
        <v>13478</v>
      </c>
      <c r="F5221" s="10" t="s">
        <v>13479</v>
      </c>
      <c r="G5221" s="7">
        <v>10</v>
      </c>
      <c r="H5221" s="6">
        <v>11</v>
      </c>
      <c r="I5221" s="6">
        <v>3</v>
      </c>
      <c r="J5221" s="16" t="s">
        <v>13484</v>
      </c>
      <c r="K5221" s="13" t="s">
        <v>13485</v>
      </c>
    </row>
    <row r="5222" spans="1:11" ht="18" customHeight="1">
      <c r="A5222" s="5">
        <v>5221</v>
      </c>
      <c r="B5222" s="6" t="s">
        <v>13240</v>
      </c>
      <c r="C5222" s="6">
        <v>558</v>
      </c>
      <c r="D5222" s="6">
        <v>65</v>
      </c>
      <c r="E5222" s="6" t="s">
        <v>13478</v>
      </c>
      <c r="F5222" s="10" t="s">
        <v>13479</v>
      </c>
      <c r="G5222" s="7">
        <v>11</v>
      </c>
      <c r="H5222" s="6">
        <v>14</v>
      </c>
      <c r="I5222" s="6">
        <v>4</v>
      </c>
      <c r="J5222" s="16" t="s">
        <v>13486</v>
      </c>
      <c r="K5222" s="13" t="s">
        <v>13487</v>
      </c>
    </row>
    <row r="5223" spans="1:11" ht="18" customHeight="1">
      <c r="A5223" s="5">
        <v>5222</v>
      </c>
      <c r="B5223" s="6" t="s">
        <v>13240</v>
      </c>
      <c r="C5223" s="6">
        <v>558</v>
      </c>
      <c r="D5223" s="6">
        <v>65</v>
      </c>
      <c r="E5223" s="6" t="s">
        <v>13478</v>
      </c>
      <c r="F5223" s="10" t="s">
        <v>13479</v>
      </c>
      <c r="G5223" s="7">
        <v>14</v>
      </c>
      <c r="H5223" s="6">
        <v>15</v>
      </c>
      <c r="I5223" s="6">
        <v>5</v>
      </c>
      <c r="J5223" s="16" t="s">
        <v>13488</v>
      </c>
      <c r="K5223" s="13" t="s">
        <v>13489</v>
      </c>
    </row>
    <row r="5224" spans="1:11" ht="18" customHeight="1">
      <c r="A5224" s="5">
        <v>5223</v>
      </c>
      <c r="B5224" s="6" t="s">
        <v>13240</v>
      </c>
      <c r="C5224" s="6">
        <v>559</v>
      </c>
      <c r="D5224" s="6">
        <v>65</v>
      </c>
      <c r="E5224" s="6" t="s">
        <v>13478</v>
      </c>
      <c r="F5224" s="10" t="s">
        <v>13479</v>
      </c>
      <c r="G5224" s="7">
        <v>1</v>
      </c>
      <c r="H5224" s="6">
        <v>4</v>
      </c>
      <c r="I5224" s="6">
        <v>6</v>
      </c>
      <c r="J5224" s="16" t="s">
        <v>13490</v>
      </c>
      <c r="K5224" s="13" t="s">
        <v>13491</v>
      </c>
    </row>
    <row r="5225" spans="1:11" ht="18" customHeight="1">
      <c r="A5225" s="5">
        <v>5224</v>
      </c>
      <c r="B5225" s="6" t="s">
        <v>13240</v>
      </c>
      <c r="C5225" s="6">
        <v>559</v>
      </c>
      <c r="D5225" s="6">
        <v>65</v>
      </c>
      <c r="E5225" s="6" t="s">
        <v>13478</v>
      </c>
      <c r="F5225" s="10" t="s">
        <v>13479</v>
      </c>
      <c r="G5225" s="7">
        <v>4</v>
      </c>
      <c r="H5225" s="6">
        <v>6</v>
      </c>
      <c r="I5225" s="6">
        <v>7</v>
      </c>
      <c r="J5225" s="16" t="s">
        <v>13492</v>
      </c>
      <c r="K5225" s="13" t="s">
        <v>13493</v>
      </c>
    </row>
    <row r="5226" spans="1:11" ht="18" customHeight="1">
      <c r="A5226" s="5">
        <v>5225</v>
      </c>
      <c r="B5226" s="6" t="s">
        <v>13240</v>
      </c>
      <c r="C5226" s="6">
        <v>559</v>
      </c>
      <c r="D5226" s="6">
        <v>65</v>
      </c>
      <c r="E5226" s="6" t="s">
        <v>13478</v>
      </c>
      <c r="F5226" s="10" t="s">
        <v>13479</v>
      </c>
      <c r="G5226" s="7">
        <v>6</v>
      </c>
      <c r="H5226" s="6">
        <v>8</v>
      </c>
      <c r="I5226" s="6">
        <v>8</v>
      </c>
      <c r="J5226" s="16" t="s">
        <v>13494</v>
      </c>
      <c r="K5226" s="13" t="s">
        <v>13495</v>
      </c>
    </row>
    <row r="5227" spans="1:11" ht="18" customHeight="1">
      <c r="A5227" s="5">
        <v>5226</v>
      </c>
      <c r="B5227" s="6" t="s">
        <v>13240</v>
      </c>
      <c r="C5227" s="6">
        <v>559</v>
      </c>
      <c r="D5227" s="6">
        <v>65</v>
      </c>
      <c r="E5227" s="6" t="s">
        <v>13478</v>
      </c>
      <c r="F5227" s="10" t="s">
        <v>13479</v>
      </c>
      <c r="G5227" s="7">
        <v>8</v>
      </c>
      <c r="H5227" s="6">
        <v>8</v>
      </c>
      <c r="I5227" s="6">
        <v>9</v>
      </c>
      <c r="J5227" s="16" t="s">
        <v>13496</v>
      </c>
      <c r="K5227" s="13" t="s">
        <v>13497</v>
      </c>
    </row>
    <row r="5228" spans="1:11" ht="18" customHeight="1">
      <c r="A5228" s="5">
        <v>5227</v>
      </c>
      <c r="B5228" s="6" t="s">
        <v>13240</v>
      </c>
      <c r="C5228" s="6">
        <v>559</v>
      </c>
      <c r="D5228" s="6">
        <v>65</v>
      </c>
      <c r="E5228" s="6" t="s">
        <v>13478</v>
      </c>
      <c r="F5228" s="10" t="s">
        <v>13479</v>
      </c>
      <c r="G5228" s="7">
        <v>8</v>
      </c>
      <c r="H5228" s="6">
        <v>10</v>
      </c>
      <c r="I5228" s="6">
        <v>10</v>
      </c>
      <c r="J5228" s="16" t="s">
        <v>13498</v>
      </c>
      <c r="K5228" s="13" t="s">
        <v>13499</v>
      </c>
    </row>
    <row r="5229" spans="1:11" ht="18" customHeight="1">
      <c r="A5229" s="5">
        <v>5228</v>
      </c>
      <c r="B5229" s="6" t="s">
        <v>13240</v>
      </c>
      <c r="C5229" s="6">
        <v>559</v>
      </c>
      <c r="D5229" s="6">
        <v>65</v>
      </c>
      <c r="E5229" s="6" t="s">
        <v>13478</v>
      </c>
      <c r="F5229" s="10" t="s">
        <v>13479</v>
      </c>
      <c r="G5229" s="7">
        <v>10</v>
      </c>
      <c r="H5229" s="6">
        <v>13</v>
      </c>
      <c r="I5229" s="6">
        <v>11</v>
      </c>
      <c r="J5229" s="16" t="s">
        <v>13500</v>
      </c>
      <c r="K5229" s="13" t="s">
        <v>13501</v>
      </c>
    </row>
    <row r="5230" spans="1:11" ht="18" customHeight="1">
      <c r="A5230" s="5">
        <v>5229</v>
      </c>
      <c r="B5230" s="6" t="s">
        <v>13240</v>
      </c>
      <c r="C5230" s="6">
        <v>559</v>
      </c>
      <c r="D5230" s="6">
        <v>65</v>
      </c>
      <c r="E5230" s="6" t="s">
        <v>13478</v>
      </c>
      <c r="F5230" s="10" t="s">
        <v>13479</v>
      </c>
      <c r="G5230" s="7">
        <v>13</v>
      </c>
      <c r="H5230" s="6">
        <v>15</v>
      </c>
      <c r="I5230" s="6">
        <v>12</v>
      </c>
      <c r="J5230" s="16" t="s">
        <v>13502</v>
      </c>
      <c r="K5230" s="13" t="s">
        <v>13503</v>
      </c>
    </row>
    <row r="5231" spans="1:11" ht="18" customHeight="1">
      <c r="A5231" s="5">
        <v>5230</v>
      </c>
      <c r="B5231" s="6" t="s">
        <v>13240</v>
      </c>
      <c r="C5231" s="6">
        <v>560</v>
      </c>
      <c r="D5231" s="6">
        <v>66</v>
      </c>
      <c r="E5231" s="6" t="s">
        <v>13504</v>
      </c>
      <c r="F5231" s="10" t="s">
        <v>13505</v>
      </c>
      <c r="G5231" s="7">
        <v>3</v>
      </c>
      <c r="H5231" s="6">
        <v>4</v>
      </c>
      <c r="I5231" s="6">
        <v>1</v>
      </c>
      <c r="J5231" s="16" t="s">
        <v>13506</v>
      </c>
      <c r="K5231" s="13" t="s">
        <v>13507</v>
      </c>
    </row>
    <row r="5232" spans="1:11" ht="18" customHeight="1">
      <c r="A5232" s="5">
        <v>5231</v>
      </c>
      <c r="B5232" s="6" t="s">
        <v>13240</v>
      </c>
      <c r="C5232" s="6">
        <v>560</v>
      </c>
      <c r="D5232" s="6">
        <v>66</v>
      </c>
      <c r="E5232" s="6" t="s">
        <v>13504</v>
      </c>
      <c r="F5232" s="10" t="s">
        <v>13505</v>
      </c>
      <c r="G5232" s="7">
        <v>4</v>
      </c>
      <c r="H5232" s="6">
        <v>5</v>
      </c>
      <c r="I5232" s="6">
        <v>2</v>
      </c>
      <c r="J5232" s="16" t="s">
        <v>13508</v>
      </c>
      <c r="K5232" s="13" t="s">
        <v>13509</v>
      </c>
    </row>
    <row r="5233" spans="1:11" ht="18" customHeight="1">
      <c r="A5233" s="5">
        <v>5232</v>
      </c>
      <c r="B5233" s="6" t="s">
        <v>13240</v>
      </c>
      <c r="C5233" s="6">
        <v>560</v>
      </c>
      <c r="D5233" s="6">
        <v>66</v>
      </c>
      <c r="E5233" s="6" t="s">
        <v>13504</v>
      </c>
      <c r="F5233" s="10" t="s">
        <v>13505</v>
      </c>
      <c r="G5233" s="7">
        <v>5</v>
      </c>
      <c r="H5233" s="6">
        <v>7</v>
      </c>
      <c r="I5233" s="6">
        <v>3</v>
      </c>
      <c r="J5233" s="16" t="s">
        <v>13510</v>
      </c>
      <c r="K5233" s="13" t="s">
        <v>13511</v>
      </c>
    </row>
    <row r="5234" spans="1:11" ht="18" customHeight="1">
      <c r="A5234" s="5">
        <v>5233</v>
      </c>
      <c r="B5234" s="6" t="s">
        <v>13240</v>
      </c>
      <c r="C5234" s="6">
        <v>560</v>
      </c>
      <c r="D5234" s="6">
        <v>66</v>
      </c>
      <c r="E5234" s="6" t="s">
        <v>13504</v>
      </c>
      <c r="F5234" s="10" t="s">
        <v>13505</v>
      </c>
      <c r="G5234" s="7">
        <v>7</v>
      </c>
      <c r="H5234" s="6">
        <v>10</v>
      </c>
      <c r="I5234" s="6">
        <v>4</v>
      </c>
      <c r="J5234" s="16" t="s">
        <v>13512</v>
      </c>
      <c r="K5234" s="13" t="s">
        <v>13513</v>
      </c>
    </row>
    <row r="5235" spans="1:11" ht="18" customHeight="1">
      <c r="A5235" s="5">
        <v>5234</v>
      </c>
      <c r="B5235" s="6" t="s">
        <v>13240</v>
      </c>
      <c r="C5235" s="6">
        <v>560</v>
      </c>
      <c r="D5235" s="6">
        <v>66</v>
      </c>
      <c r="E5235" s="6" t="s">
        <v>13504</v>
      </c>
      <c r="F5235" s="10" t="s">
        <v>13505</v>
      </c>
      <c r="G5235" s="7">
        <v>10</v>
      </c>
      <c r="H5235" s="6">
        <v>12</v>
      </c>
      <c r="I5235" s="6">
        <v>5</v>
      </c>
      <c r="J5235" s="16" t="s">
        <v>13514</v>
      </c>
      <c r="K5235" s="13" t="s">
        <v>13515</v>
      </c>
    </row>
    <row r="5236" spans="1:11" ht="18" customHeight="1">
      <c r="A5236" s="5">
        <v>5235</v>
      </c>
      <c r="B5236" s="6" t="s">
        <v>13240</v>
      </c>
      <c r="C5236" s="6">
        <v>560</v>
      </c>
      <c r="D5236" s="6">
        <v>66</v>
      </c>
      <c r="E5236" s="6" t="s">
        <v>13504</v>
      </c>
      <c r="F5236" s="10" t="s">
        <v>13505</v>
      </c>
      <c r="G5236" s="7">
        <v>12</v>
      </c>
      <c r="H5236" s="6">
        <v>14</v>
      </c>
      <c r="I5236" s="6">
        <v>6</v>
      </c>
      <c r="J5236" s="16" t="s">
        <v>13516</v>
      </c>
      <c r="K5236" s="13" t="s">
        <v>13517</v>
      </c>
    </row>
    <row r="5237" spans="1:11" ht="18" customHeight="1">
      <c r="A5237" s="5">
        <v>5236</v>
      </c>
      <c r="B5237" s="6" t="s">
        <v>13240</v>
      </c>
      <c r="C5237" s="6">
        <v>560</v>
      </c>
      <c r="D5237" s="6">
        <v>66</v>
      </c>
      <c r="E5237" s="6" t="s">
        <v>13504</v>
      </c>
      <c r="F5237" s="10" t="s">
        <v>13505</v>
      </c>
      <c r="G5237" s="7">
        <v>14</v>
      </c>
      <c r="H5237" s="6">
        <v>15</v>
      </c>
      <c r="I5237" s="6">
        <v>7</v>
      </c>
      <c r="J5237" s="16" t="s">
        <v>13518</v>
      </c>
      <c r="K5237" s="13" t="s">
        <v>13519</v>
      </c>
    </row>
    <row r="5238" spans="1:11" ht="18" customHeight="1">
      <c r="A5238" s="5">
        <v>5237</v>
      </c>
      <c r="B5238" s="6" t="s">
        <v>13240</v>
      </c>
      <c r="C5238" s="6">
        <v>561</v>
      </c>
      <c r="D5238" s="6">
        <v>66</v>
      </c>
      <c r="E5238" s="6" t="s">
        <v>13504</v>
      </c>
      <c r="F5238" s="10" t="s">
        <v>13505</v>
      </c>
      <c r="G5238" s="7">
        <v>1</v>
      </c>
      <c r="H5238" s="6">
        <v>5</v>
      </c>
      <c r="I5238" s="6">
        <v>8</v>
      </c>
      <c r="J5238" s="16" t="s">
        <v>13520</v>
      </c>
      <c r="K5238" s="13" t="s">
        <v>13521</v>
      </c>
    </row>
    <row r="5239" spans="1:11" ht="18" customHeight="1">
      <c r="A5239" s="5">
        <v>5238</v>
      </c>
      <c r="B5239" s="6" t="s">
        <v>13240</v>
      </c>
      <c r="C5239" s="6">
        <v>561</v>
      </c>
      <c r="D5239" s="6">
        <v>66</v>
      </c>
      <c r="E5239" s="6" t="s">
        <v>13504</v>
      </c>
      <c r="F5239" s="10" t="s">
        <v>13505</v>
      </c>
      <c r="G5239" s="7">
        <v>6</v>
      </c>
      <c r="H5239" s="6">
        <v>7</v>
      </c>
      <c r="I5239" s="6">
        <v>9</v>
      </c>
      <c r="J5239" s="16" t="s">
        <v>13522</v>
      </c>
      <c r="K5239" s="13" t="s">
        <v>5683</v>
      </c>
    </row>
    <row r="5240" spans="1:11" ht="18" customHeight="1">
      <c r="A5240" s="5">
        <v>5239</v>
      </c>
      <c r="B5240" s="6" t="s">
        <v>13240</v>
      </c>
      <c r="C5240" s="6">
        <v>561</v>
      </c>
      <c r="D5240" s="6">
        <v>66</v>
      </c>
      <c r="E5240" s="6" t="s">
        <v>13504</v>
      </c>
      <c r="F5240" s="10" t="s">
        <v>13505</v>
      </c>
      <c r="G5240" s="7">
        <v>7</v>
      </c>
      <c r="H5240" s="6">
        <v>10</v>
      </c>
      <c r="I5240" s="6">
        <v>10</v>
      </c>
      <c r="J5240" s="16" t="s">
        <v>13523</v>
      </c>
      <c r="K5240" s="13" t="s">
        <v>13524</v>
      </c>
    </row>
    <row r="5241" spans="1:11" ht="18" customHeight="1">
      <c r="A5241" s="5">
        <v>5240</v>
      </c>
      <c r="B5241" s="6" t="s">
        <v>13240</v>
      </c>
      <c r="C5241" s="6">
        <v>561</v>
      </c>
      <c r="D5241" s="6">
        <v>66</v>
      </c>
      <c r="E5241" s="6" t="s">
        <v>13504</v>
      </c>
      <c r="F5241" s="10" t="s">
        <v>13505</v>
      </c>
      <c r="G5241" s="7">
        <v>11</v>
      </c>
      <c r="H5241" s="6">
        <v>13</v>
      </c>
      <c r="I5241" s="6">
        <v>11</v>
      </c>
      <c r="J5241" s="16" t="s">
        <v>13525</v>
      </c>
      <c r="K5241" s="13" t="s">
        <v>13526</v>
      </c>
    </row>
    <row r="5242" spans="1:11" ht="18" customHeight="1">
      <c r="A5242" s="5">
        <v>5241</v>
      </c>
      <c r="B5242" s="6" t="s">
        <v>13240</v>
      </c>
      <c r="C5242" s="6">
        <v>561</v>
      </c>
      <c r="D5242" s="6">
        <v>66</v>
      </c>
      <c r="E5242" s="6" t="s">
        <v>13504</v>
      </c>
      <c r="F5242" s="10" t="s">
        <v>13505</v>
      </c>
      <c r="G5242" s="7">
        <v>13</v>
      </c>
      <c r="H5242" s="6">
        <v>15</v>
      </c>
      <c r="I5242" s="6">
        <v>12</v>
      </c>
      <c r="J5242" s="16" t="s">
        <v>13527</v>
      </c>
      <c r="K5242" s="13" t="s">
        <v>13528</v>
      </c>
    </row>
    <row r="5243" spans="1:11" ht="18" customHeight="1">
      <c r="A5243" s="5">
        <v>5242</v>
      </c>
      <c r="B5243" s="6" t="s">
        <v>13529</v>
      </c>
      <c r="C5243" s="6">
        <v>562</v>
      </c>
      <c r="D5243" s="6">
        <v>67</v>
      </c>
      <c r="E5243" s="6" t="s">
        <v>13530</v>
      </c>
      <c r="F5243" s="10" t="s">
        <v>13531</v>
      </c>
      <c r="G5243" s="7">
        <v>3</v>
      </c>
      <c r="H5243" s="6">
        <v>3</v>
      </c>
      <c r="I5243" s="6">
        <v>1</v>
      </c>
      <c r="J5243" s="16" t="s">
        <v>13532</v>
      </c>
      <c r="K5243" s="13" t="s">
        <v>13533</v>
      </c>
    </row>
    <row r="5244" spans="1:11" ht="18" customHeight="1">
      <c r="A5244" s="5">
        <v>5243</v>
      </c>
      <c r="B5244" s="6" t="s">
        <v>13529</v>
      </c>
      <c r="C5244" s="6">
        <v>562</v>
      </c>
      <c r="D5244" s="6">
        <v>67</v>
      </c>
      <c r="E5244" s="6" t="s">
        <v>13530</v>
      </c>
      <c r="F5244" s="10" t="s">
        <v>13531</v>
      </c>
      <c r="G5244" s="7">
        <v>3</v>
      </c>
      <c r="H5244" s="6">
        <v>4</v>
      </c>
      <c r="I5244" s="6">
        <v>2</v>
      </c>
      <c r="J5244" s="16" t="s">
        <v>13534</v>
      </c>
      <c r="K5244" s="13" t="s">
        <v>13535</v>
      </c>
    </row>
    <row r="5245" spans="1:11" ht="18" customHeight="1">
      <c r="A5245" s="5">
        <v>5244</v>
      </c>
      <c r="B5245" s="6" t="s">
        <v>13529</v>
      </c>
      <c r="C5245" s="6">
        <v>562</v>
      </c>
      <c r="D5245" s="6">
        <v>67</v>
      </c>
      <c r="E5245" s="6" t="s">
        <v>13530</v>
      </c>
      <c r="F5245" s="10" t="s">
        <v>13531</v>
      </c>
      <c r="G5245" s="7">
        <v>5</v>
      </c>
      <c r="H5245" s="6">
        <v>6</v>
      </c>
      <c r="I5245" s="6">
        <v>3</v>
      </c>
      <c r="J5245" s="16" t="s">
        <v>13536</v>
      </c>
      <c r="K5245" s="13" t="s">
        <v>13537</v>
      </c>
    </row>
    <row r="5246" spans="1:11" ht="18" customHeight="1">
      <c r="A5246" s="5">
        <v>5245</v>
      </c>
      <c r="B5246" s="6" t="s">
        <v>13529</v>
      </c>
      <c r="C5246" s="6">
        <v>562</v>
      </c>
      <c r="D5246" s="6">
        <v>67</v>
      </c>
      <c r="E5246" s="6" t="s">
        <v>13530</v>
      </c>
      <c r="F5246" s="10" t="s">
        <v>13531</v>
      </c>
      <c r="G5246" s="7">
        <v>6</v>
      </c>
      <c r="H5246" s="6">
        <v>7</v>
      </c>
      <c r="I5246" s="6">
        <v>4</v>
      </c>
      <c r="J5246" s="16" t="s">
        <v>13538</v>
      </c>
      <c r="K5246" s="13" t="s">
        <v>13539</v>
      </c>
    </row>
    <row r="5247" spans="1:11" ht="18" customHeight="1">
      <c r="A5247" s="5">
        <v>5246</v>
      </c>
      <c r="B5247" s="6" t="s">
        <v>13529</v>
      </c>
      <c r="C5247" s="6">
        <v>562</v>
      </c>
      <c r="D5247" s="6">
        <v>67</v>
      </c>
      <c r="E5247" s="6" t="s">
        <v>13530</v>
      </c>
      <c r="F5247" s="10" t="s">
        <v>13531</v>
      </c>
      <c r="G5247" s="7">
        <v>7</v>
      </c>
      <c r="H5247" s="6">
        <v>9</v>
      </c>
      <c r="I5247" s="6">
        <v>5</v>
      </c>
      <c r="J5247" s="16" t="s">
        <v>13540</v>
      </c>
      <c r="K5247" s="13" t="s">
        <v>13541</v>
      </c>
    </row>
    <row r="5248" spans="1:11" ht="18" customHeight="1">
      <c r="A5248" s="5">
        <v>5247</v>
      </c>
      <c r="B5248" s="6" t="s">
        <v>13529</v>
      </c>
      <c r="C5248" s="6">
        <v>562</v>
      </c>
      <c r="D5248" s="6">
        <v>67</v>
      </c>
      <c r="E5248" s="6" t="s">
        <v>13530</v>
      </c>
      <c r="F5248" s="10" t="s">
        <v>13531</v>
      </c>
      <c r="G5248" s="7">
        <v>9</v>
      </c>
      <c r="H5248" s="6">
        <v>9</v>
      </c>
      <c r="I5248" s="6">
        <v>6</v>
      </c>
      <c r="J5248" s="16" t="s">
        <v>13542</v>
      </c>
      <c r="K5248" s="13" t="s">
        <v>13543</v>
      </c>
    </row>
    <row r="5249" spans="1:11" ht="18" customHeight="1">
      <c r="A5249" s="5">
        <v>5248</v>
      </c>
      <c r="B5249" s="6" t="s">
        <v>13529</v>
      </c>
      <c r="C5249" s="6">
        <v>562</v>
      </c>
      <c r="D5249" s="6">
        <v>67</v>
      </c>
      <c r="E5249" s="6" t="s">
        <v>13530</v>
      </c>
      <c r="F5249" s="10" t="s">
        <v>13531</v>
      </c>
      <c r="G5249" s="7">
        <v>10</v>
      </c>
      <c r="H5249" s="6">
        <v>10</v>
      </c>
      <c r="I5249" s="6">
        <v>7</v>
      </c>
      <c r="J5249" s="16" t="s">
        <v>13544</v>
      </c>
      <c r="K5249" s="13" t="s">
        <v>13545</v>
      </c>
    </row>
    <row r="5250" spans="1:11" ht="18" customHeight="1">
      <c r="A5250" s="5">
        <v>5249</v>
      </c>
      <c r="B5250" s="6" t="s">
        <v>13529</v>
      </c>
      <c r="C5250" s="6">
        <v>562</v>
      </c>
      <c r="D5250" s="6">
        <v>67</v>
      </c>
      <c r="E5250" s="6" t="s">
        <v>13530</v>
      </c>
      <c r="F5250" s="10" t="s">
        <v>13531</v>
      </c>
      <c r="G5250" s="7">
        <v>10</v>
      </c>
      <c r="H5250" s="6">
        <v>11</v>
      </c>
      <c r="I5250" s="6">
        <v>8</v>
      </c>
      <c r="J5250" s="16" t="s">
        <v>13546</v>
      </c>
      <c r="K5250" s="13" t="s">
        <v>13547</v>
      </c>
    </row>
    <row r="5251" spans="1:11" ht="18" customHeight="1">
      <c r="A5251" s="5">
        <v>5250</v>
      </c>
      <c r="B5251" s="6" t="s">
        <v>13529</v>
      </c>
      <c r="C5251" s="6">
        <v>562</v>
      </c>
      <c r="D5251" s="6">
        <v>67</v>
      </c>
      <c r="E5251" s="6" t="s">
        <v>13530</v>
      </c>
      <c r="F5251" s="10" t="s">
        <v>13531</v>
      </c>
      <c r="G5251" s="7">
        <v>12</v>
      </c>
      <c r="H5251" s="6">
        <v>13</v>
      </c>
      <c r="I5251" s="6">
        <v>9</v>
      </c>
      <c r="J5251" s="16" t="s">
        <v>13548</v>
      </c>
      <c r="K5251" s="13" t="s">
        <v>13549</v>
      </c>
    </row>
    <row r="5252" spans="1:11" ht="18" customHeight="1">
      <c r="A5252" s="5">
        <v>5251</v>
      </c>
      <c r="B5252" s="6" t="s">
        <v>13529</v>
      </c>
      <c r="C5252" s="6">
        <v>562</v>
      </c>
      <c r="D5252" s="6">
        <v>67</v>
      </c>
      <c r="E5252" s="6" t="s">
        <v>13530</v>
      </c>
      <c r="F5252" s="10" t="s">
        <v>13531</v>
      </c>
      <c r="G5252" s="7">
        <v>13</v>
      </c>
      <c r="H5252" s="6">
        <v>14</v>
      </c>
      <c r="I5252" s="6">
        <v>10</v>
      </c>
      <c r="J5252" s="16" t="s">
        <v>13550</v>
      </c>
      <c r="K5252" s="13" t="s">
        <v>13551</v>
      </c>
    </row>
    <row r="5253" spans="1:11" ht="18" customHeight="1">
      <c r="A5253" s="5">
        <v>5252</v>
      </c>
      <c r="B5253" s="6" t="s">
        <v>13529</v>
      </c>
      <c r="C5253" s="6">
        <v>562</v>
      </c>
      <c r="D5253" s="6">
        <v>67</v>
      </c>
      <c r="E5253" s="6" t="s">
        <v>13530</v>
      </c>
      <c r="F5253" s="10" t="s">
        <v>13531</v>
      </c>
      <c r="G5253" s="7">
        <v>14</v>
      </c>
      <c r="H5253" s="6">
        <v>14</v>
      </c>
      <c r="I5253" s="6">
        <v>11</v>
      </c>
      <c r="J5253" s="16" t="s">
        <v>13552</v>
      </c>
      <c r="K5253" s="13" t="s">
        <v>13553</v>
      </c>
    </row>
    <row r="5254" spans="1:11" ht="18" customHeight="1">
      <c r="A5254" s="5">
        <v>5253</v>
      </c>
      <c r="B5254" s="6" t="s">
        <v>13529</v>
      </c>
      <c r="C5254" s="6">
        <v>562</v>
      </c>
      <c r="D5254" s="6">
        <v>67</v>
      </c>
      <c r="E5254" s="6" t="s">
        <v>13530</v>
      </c>
      <c r="F5254" s="10" t="s">
        <v>13531</v>
      </c>
      <c r="G5254" s="7">
        <v>14</v>
      </c>
      <c r="H5254" s="6">
        <v>15</v>
      </c>
      <c r="I5254" s="6">
        <v>12</v>
      </c>
      <c r="J5254" s="16" t="s">
        <v>13554</v>
      </c>
      <c r="K5254" s="13" t="s">
        <v>13555</v>
      </c>
    </row>
    <row r="5255" spans="1:11" ht="18" customHeight="1">
      <c r="A5255" s="5">
        <v>5254</v>
      </c>
      <c r="B5255" s="6" t="s">
        <v>13529</v>
      </c>
      <c r="C5255" s="6">
        <v>563</v>
      </c>
      <c r="D5255" s="6">
        <v>67</v>
      </c>
      <c r="E5255" s="6" t="s">
        <v>13530</v>
      </c>
      <c r="F5255" s="10" t="s">
        <v>13531</v>
      </c>
      <c r="G5255" s="7">
        <v>1</v>
      </c>
      <c r="H5255" s="6">
        <v>1</v>
      </c>
      <c r="I5255" s="6">
        <v>13</v>
      </c>
      <c r="J5255" s="16" t="s">
        <v>13556</v>
      </c>
      <c r="K5255" s="13" t="s">
        <v>13557</v>
      </c>
    </row>
    <row r="5256" spans="1:11" ht="18" customHeight="1">
      <c r="A5256" s="5">
        <v>5255</v>
      </c>
      <c r="B5256" s="6" t="s">
        <v>13529</v>
      </c>
      <c r="C5256" s="6">
        <v>563</v>
      </c>
      <c r="D5256" s="6">
        <v>67</v>
      </c>
      <c r="E5256" s="6" t="s">
        <v>13530</v>
      </c>
      <c r="F5256" s="10" t="s">
        <v>13531</v>
      </c>
      <c r="G5256" s="7">
        <v>1</v>
      </c>
      <c r="H5256" s="6">
        <v>2</v>
      </c>
      <c r="I5256" s="6">
        <v>14</v>
      </c>
      <c r="J5256" s="16" t="s">
        <v>13558</v>
      </c>
      <c r="K5256" s="13" t="s">
        <v>13559</v>
      </c>
    </row>
    <row r="5257" spans="1:11" ht="18" customHeight="1">
      <c r="A5257" s="5">
        <v>5256</v>
      </c>
      <c r="B5257" s="6" t="s">
        <v>13529</v>
      </c>
      <c r="C5257" s="6">
        <v>563</v>
      </c>
      <c r="D5257" s="6">
        <v>67</v>
      </c>
      <c r="E5257" s="6" t="s">
        <v>13530</v>
      </c>
      <c r="F5257" s="10" t="s">
        <v>13531</v>
      </c>
      <c r="G5257" s="7">
        <v>2</v>
      </c>
      <c r="H5257" s="6">
        <v>3</v>
      </c>
      <c r="I5257" s="6">
        <v>15</v>
      </c>
      <c r="J5257" s="16" t="s">
        <v>13560</v>
      </c>
      <c r="K5257" s="13" t="s">
        <v>13561</v>
      </c>
    </row>
    <row r="5258" spans="1:11" ht="18" customHeight="1">
      <c r="A5258" s="5">
        <v>5257</v>
      </c>
      <c r="B5258" s="6" t="s">
        <v>13529</v>
      </c>
      <c r="C5258" s="6">
        <v>563</v>
      </c>
      <c r="D5258" s="6">
        <v>67</v>
      </c>
      <c r="E5258" s="6" t="s">
        <v>13530</v>
      </c>
      <c r="F5258" s="10" t="s">
        <v>13531</v>
      </c>
      <c r="G5258" s="7">
        <v>4</v>
      </c>
      <c r="H5258" s="6">
        <v>4</v>
      </c>
      <c r="I5258" s="6">
        <v>16</v>
      </c>
      <c r="J5258" s="16" t="s">
        <v>13562</v>
      </c>
      <c r="K5258" s="13" t="s">
        <v>13563</v>
      </c>
    </row>
    <row r="5259" spans="1:11" ht="18" customHeight="1">
      <c r="A5259" s="5">
        <v>5258</v>
      </c>
      <c r="B5259" s="6" t="s">
        <v>13529</v>
      </c>
      <c r="C5259" s="6">
        <v>563</v>
      </c>
      <c r="D5259" s="6">
        <v>67</v>
      </c>
      <c r="E5259" s="6" t="s">
        <v>13530</v>
      </c>
      <c r="F5259" s="10" t="s">
        <v>13531</v>
      </c>
      <c r="G5259" s="7">
        <v>5</v>
      </c>
      <c r="H5259" s="6">
        <v>6</v>
      </c>
      <c r="I5259" s="6">
        <v>17</v>
      </c>
      <c r="J5259" s="16" t="s">
        <v>13564</v>
      </c>
      <c r="K5259" s="13" t="s">
        <v>13565</v>
      </c>
    </row>
    <row r="5260" spans="1:11" ht="18" customHeight="1">
      <c r="A5260" s="5">
        <v>5259</v>
      </c>
      <c r="B5260" s="6" t="s">
        <v>13529</v>
      </c>
      <c r="C5260" s="6">
        <v>563</v>
      </c>
      <c r="D5260" s="6">
        <v>67</v>
      </c>
      <c r="E5260" s="6" t="s">
        <v>13530</v>
      </c>
      <c r="F5260" s="10" t="s">
        <v>13531</v>
      </c>
      <c r="G5260" s="7">
        <v>6</v>
      </c>
      <c r="H5260" s="6">
        <v>6</v>
      </c>
      <c r="I5260" s="6">
        <v>18</v>
      </c>
      <c r="J5260" s="16" t="s">
        <v>13566</v>
      </c>
      <c r="K5260" s="13" t="s">
        <v>13567</v>
      </c>
    </row>
    <row r="5261" spans="1:11" ht="18" customHeight="1">
      <c r="A5261" s="5">
        <v>5260</v>
      </c>
      <c r="B5261" s="6" t="s">
        <v>13529</v>
      </c>
      <c r="C5261" s="6">
        <v>563</v>
      </c>
      <c r="D5261" s="6">
        <v>67</v>
      </c>
      <c r="E5261" s="6" t="s">
        <v>13530</v>
      </c>
      <c r="F5261" s="10" t="s">
        <v>13531</v>
      </c>
      <c r="G5261" s="7">
        <v>7</v>
      </c>
      <c r="H5261" s="6">
        <v>8</v>
      </c>
      <c r="I5261" s="6">
        <v>19</v>
      </c>
      <c r="J5261" s="16" t="s">
        <v>13568</v>
      </c>
      <c r="K5261" s="13" t="s">
        <v>13569</v>
      </c>
    </row>
    <row r="5262" spans="1:11" ht="18" customHeight="1">
      <c r="A5262" s="5">
        <v>5261</v>
      </c>
      <c r="B5262" s="6" t="s">
        <v>13529</v>
      </c>
      <c r="C5262" s="6">
        <v>563</v>
      </c>
      <c r="D5262" s="6">
        <v>67</v>
      </c>
      <c r="E5262" s="6" t="s">
        <v>13530</v>
      </c>
      <c r="F5262" s="10" t="s">
        <v>13531</v>
      </c>
      <c r="G5262" s="7">
        <v>8</v>
      </c>
      <c r="H5262" s="6">
        <v>9</v>
      </c>
      <c r="I5262" s="6">
        <v>20</v>
      </c>
      <c r="J5262" s="16" t="s">
        <v>13570</v>
      </c>
      <c r="K5262" s="13" t="s">
        <v>13571</v>
      </c>
    </row>
    <row r="5263" spans="1:11" ht="18" customHeight="1">
      <c r="A5263" s="5">
        <v>5262</v>
      </c>
      <c r="B5263" s="6" t="s">
        <v>13529</v>
      </c>
      <c r="C5263" s="6">
        <v>563</v>
      </c>
      <c r="D5263" s="6">
        <v>67</v>
      </c>
      <c r="E5263" s="6" t="s">
        <v>13530</v>
      </c>
      <c r="F5263" s="10" t="s">
        <v>13531</v>
      </c>
      <c r="G5263" s="7">
        <v>9</v>
      </c>
      <c r="H5263" s="6">
        <v>10</v>
      </c>
      <c r="I5263" s="6">
        <v>21</v>
      </c>
      <c r="J5263" s="16" t="s">
        <v>13572</v>
      </c>
      <c r="K5263" s="13" t="s">
        <v>13573</v>
      </c>
    </row>
    <row r="5264" spans="1:11" ht="18" customHeight="1">
      <c r="A5264" s="5">
        <v>5263</v>
      </c>
      <c r="B5264" s="6" t="s">
        <v>13529</v>
      </c>
      <c r="C5264" s="6">
        <v>563</v>
      </c>
      <c r="D5264" s="6">
        <v>67</v>
      </c>
      <c r="E5264" s="6" t="s">
        <v>13530</v>
      </c>
      <c r="F5264" s="10" t="s">
        <v>13531</v>
      </c>
      <c r="G5264" s="7">
        <v>10</v>
      </c>
      <c r="H5264" s="6">
        <v>12</v>
      </c>
      <c r="I5264" s="6">
        <v>22</v>
      </c>
      <c r="J5264" s="16" t="s">
        <v>13574</v>
      </c>
      <c r="K5264" s="13" t="s">
        <v>13575</v>
      </c>
    </row>
    <row r="5265" spans="1:11" ht="18" customHeight="1">
      <c r="A5265" s="5">
        <v>5264</v>
      </c>
      <c r="B5265" s="6" t="s">
        <v>13529</v>
      </c>
      <c r="C5265" s="6">
        <v>563</v>
      </c>
      <c r="D5265" s="6">
        <v>67</v>
      </c>
      <c r="E5265" s="6" t="s">
        <v>13530</v>
      </c>
      <c r="F5265" s="10" t="s">
        <v>13531</v>
      </c>
      <c r="G5265" s="7">
        <v>12</v>
      </c>
      <c r="H5265" s="6">
        <v>13</v>
      </c>
      <c r="I5265" s="6">
        <v>23</v>
      </c>
      <c r="J5265" s="16" t="s">
        <v>13576</v>
      </c>
      <c r="K5265" s="13" t="s">
        <v>13577</v>
      </c>
    </row>
    <row r="5266" spans="1:11" ht="18" customHeight="1">
      <c r="A5266" s="5">
        <v>5265</v>
      </c>
      <c r="B5266" s="6" t="s">
        <v>13529</v>
      </c>
      <c r="C5266" s="6">
        <v>563</v>
      </c>
      <c r="D5266" s="6">
        <v>67</v>
      </c>
      <c r="E5266" s="6" t="s">
        <v>13530</v>
      </c>
      <c r="F5266" s="10" t="s">
        <v>13531</v>
      </c>
      <c r="G5266" s="7">
        <v>13</v>
      </c>
      <c r="H5266" s="6">
        <v>14</v>
      </c>
      <c r="I5266" s="6">
        <v>24</v>
      </c>
      <c r="J5266" s="16" t="s">
        <v>13578</v>
      </c>
      <c r="K5266" s="13" t="s">
        <v>13579</v>
      </c>
    </row>
    <row r="5267" spans="1:11" ht="18" customHeight="1">
      <c r="A5267" s="5">
        <v>5266</v>
      </c>
      <c r="B5267" s="6" t="s">
        <v>13529</v>
      </c>
      <c r="C5267" s="6">
        <v>563</v>
      </c>
      <c r="D5267" s="6">
        <v>67</v>
      </c>
      <c r="E5267" s="6" t="s">
        <v>13530</v>
      </c>
      <c r="F5267" s="10" t="s">
        <v>13531</v>
      </c>
      <c r="G5267" s="7">
        <v>14</v>
      </c>
      <c r="H5267" s="6">
        <v>15</v>
      </c>
      <c r="I5267" s="6">
        <v>25</v>
      </c>
      <c r="J5267" s="16" t="s">
        <v>13580</v>
      </c>
      <c r="K5267" s="13" t="s">
        <v>5894</v>
      </c>
    </row>
    <row r="5268" spans="1:11" ht="18" customHeight="1">
      <c r="A5268" s="5">
        <v>5267</v>
      </c>
      <c r="B5268" s="6" t="s">
        <v>13529</v>
      </c>
      <c r="C5268" s="6">
        <v>563</v>
      </c>
      <c r="D5268" s="6">
        <v>67</v>
      </c>
      <c r="E5268" s="6" t="s">
        <v>13530</v>
      </c>
      <c r="F5268" s="10" t="s">
        <v>13531</v>
      </c>
      <c r="G5268" s="7">
        <v>15</v>
      </c>
      <c r="H5268" s="6">
        <v>15</v>
      </c>
      <c r="I5268" s="6">
        <v>26</v>
      </c>
      <c r="J5268" s="16" t="s">
        <v>13581</v>
      </c>
      <c r="K5268" s="13" t="s">
        <v>13582</v>
      </c>
    </row>
    <row r="5269" spans="1:11" ht="18" customHeight="1">
      <c r="A5269" s="5">
        <v>5268</v>
      </c>
      <c r="B5269" s="6" t="s">
        <v>13529</v>
      </c>
      <c r="C5269" s="6">
        <v>564</v>
      </c>
      <c r="D5269" s="6">
        <v>67</v>
      </c>
      <c r="E5269" s="6" t="s">
        <v>13530</v>
      </c>
      <c r="F5269" s="10" t="s">
        <v>13531</v>
      </c>
      <c r="G5269" s="7">
        <v>1</v>
      </c>
      <c r="H5269" s="6">
        <v>2</v>
      </c>
      <c r="I5269" s="6">
        <v>27</v>
      </c>
      <c r="J5269" s="16" t="s">
        <v>13583</v>
      </c>
      <c r="K5269" s="13" t="s">
        <v>13584</v>
      </c>
    </row>
    <row r="5270" spans="1:11" ht="18" customHeight="1">
      <c r="A5270" s="5">
        <v>5269</v>
      </c>
      <c r="B5270" s="6" t="s">
        <v>13529</v>
      </c>
      <c r="C5270" s="6">
        <v>564</v>
      </c>
      <c r="D5270" s="6">
        <v>67</v>
      </c>
      <c r="E5270" s="6" t="s">
        <v>13530</v>
      </c>
      <c r="F5270" s="10" t="s">
        <v>13531</v>
      </c>
      <c r="G5270" s="7">
        <v>2</v>
      </c>
      <c r="H5270" s="6">
        <v>3</v>
      </c>
      <c r="I5270" s="6">
        <v>28</v>
      </c>
      <c r="J5270" s="16" t="s">
        <v>13585</v>
      </c>
      <c r="K5270" s="13" t="s">
        <v>13586</v>
      </c>
    </row>
    <row r="5271" spans="1:11" ht="18" customHeight="1">
      <c r="A5271" s="5">
        <v>5270</v>
      </c>
      <c r="B5271" s="6" t="s">
        <v>13529</v>
      </c>
      <c r="C5271" s="6">
        <v>564</v>
      </c>
      <c r="D5271" s="6">
        <v>67</v>
      </c>
      <c r="E5271" s="6" t="s">
        <v>13530</v>
      </c>
      <c r="F5271" s="10" t="s">
        <v>13531</v>
      </c>
      <c r="G5271" s="7">
        <v>3</v>
      </c>
      <c r="H5271" s="6">
        <v>4</v>
      </c>
      <c r="I5271" s="6">
        <v>29</v>
      </c>
      <c r="J5271" s="16" t="s">
        <v>13587</v>
      </c>
      <c r="K5271" s="13" t="s">
        <v>13588</v>
      </c>
    </row>
    <row r="5272" spans="1:11" ht="18" customHeight="1">
      <c r="A5272" s="5">
        <v>5271</v>
      </c>
      <c r="B5272" s="6" t="s">
        <v>13529</v>
      </c>
      <c r="C5272" s="6">
        <v>564</v>
      </c>
      <c r="D5272" s="6">
        <v>67</v>
      </c>
      <c r="E5272" s="6" t="s">
        <v>13530</v>
      </c>
      <c r="F5272" s="10" t="s">
        <v>13531</v>
      </c>
      <c r="G5272" s="7">
        <v>5</v>
      </c>
      <c r="H5272" s="6">
        <v>5</v>
      </c>
      <c r="I5272" s="6">
        <v>30</v>
      </c>
      <c r="J5272" s="16" t="s">
        <v>13589</v>
      </c>
      <c r="K5272" s="13" t="s">
        <v>13590</v>
      </c>
    </row>
    <row r="5273" spans="1:11" ht="18" customHeight="1">
      <c r="A5273" s="5">
        <v>5272</v>
      </c>
      <c r="B5273" s="6" t="s">
        <v>13529</v>
      </c>
      <c r="C5273" s="6">
        <v>564</v>
      </c>
      <c r="D5273" s="6">
        <v>68</v>
      </c>
      <c r="E5273" s="6" t="s">
        <v>13591</v>
      </c>
      <c r="F5273" s="10" t="s">
        <v>13592</v>
      </c>
      <c r="G5273" s="7">
        <v>8</v>
      </c>
      <c r="H5273" s="6">
        <v>8</v>
      </c>
      <c r="I5273" s="6">
        <v>1</v>
      </c>
      <c r="J5273" s="16" t="s">
        <v>13593</v>
      </c>
      <c r="K5273" s="13" t="s">
        <v>13594</v>
      </c>
    </row>
    <row r="5274" spans="1:11" ht="18" customHeight="1">
      <c r="A5274" s="5">
        <v>5273</v>
      </c>
      <c r="B5274" s="6" t="s">
        <v>13529</v>
      </c>
      <c r="C5274" s="6">
        <v>564</v>
      </c>
      <c r="D5274" s="6">
        <v>68</v>
      </c>
      <c r="E5274" s="6" t="s">
        <v>13591</v>
      </c>
      <c r="F5274" s="10" t="s">
        <v>13592</v>
      </c>
      <c r="G5274" s="7">
        <v>8</v>
      </c>
      <c r="H5274" s="6">
        <v>8</v>
      </c>
      <c r="I5274" s="6">
        <v>2</v>
      </c>
      <c r="J5274" s="16" t="s">
        <v>13595</v>
      </c>
      <c r="K5274" s="13" t="s">
        <v>13596</v>
      </c>
    </row>
    <row r="5275" spans="1:11" ht="18" customHeight="1">
      <c r="A5275" s="5">
        <v>5274</v>
      </c>
      <c r="B5275" s="6" t="s">
        <v>13529</v>
      </c>
      <c r="C5275" s="6">
        <v>564</v>
      </c>
      <c r="D5275" s="6">
        <v>68</v>
      </c>
      <c r="E5275" s="6" t="s">
        <v>13591</v>
      </c>
      <c r="F5275" s="10" t="s">
        <v>13592</v>
      </c>
      <c r="G5275" s="7">
        <v>8</v>
      </c>
      <c r="H5275" s="6">
        <v>9</v>
      </c>
      <c r="I5275" s="6">
        <v>3</v>
      </c>
      <c r="J5275" s="16" t="s">
        <v>13597</v>
      </c>
      <c r="K5275" s="13" t="s">
        <v>13598</v>
      </c>
    </row>
    <row r="5276" spans="1:11" ht="18" customHeight="1">
      <c r="A5276" s="5">
        <v>5275</v>
      </c>
      <c r="B5276" s="6" t="s">
        <v>13529</v>
      </c>
      <c r="C5276" s="6">
        <v>564</v>
      </c>
      <c r="D5276" s="6">
        <v>68</v>
      </c>
      <c r="E5276" s="6" t="s">
        <v>13591</v>
      </c>
      <c r="F5276" s="10" t="s">
        <v>13592</v>
      </c>
      <c r="G5276" s="7">
        <v>9</v>
      </c>
      <c r="H5276" s="6">
        <v>9</v>
      </c>
      <c r="I5276" s="6">
        <v>4</v>
      </c>
      <c r="J5276" s="16" t="s">
        <v>13599</v>
      </c>
      <c r="K5276" s="13" t="s">
        <v>13600</v>
      </c>
    </row>
    <row r="5277" spans="1:11" ht="18" customHeight="1">
      <c r="A5277" s="5">
        <v>5276</v>
      </c>
      <c r="B5277" s="6" t="s">
        <v>13529</v>
      </c>
      <c r="C5277" s="6">
        <v>564</v>
      </c>
      <c r="D5277" s="6">
        <v>68</v>
      </c>
      <c r="E5277" s="6" t="s">
        <v>13591</v>
      </c>
      <c r="F5277" s="10" t="s">
        <v>13592</v>
      </c>
      <c r="G5277" s="7">
        <v>9</v>
      </c>
      <c r="H5277" s="6">
        <v>10</v>
      </c>
      <c r="I5277" s="6">
        <v>5</v>
      </c>
      <c r="J5277" s="16" t="s">
        <v>13601</v>
      </c>
      <c r="K5277" s="13" t="s">
        <v>13602</v>
      </c>
    </row>
    <row r="5278" spans="1:11" ht="18" customHeight="1">
      <c r="A5278" s="5">
        <v>5277</v>
      </c>
      <c r="B5278" s="6" t="s">
        <v>13529</v>
      </c>
      <c r="C5278" s="6">
        <v>564</v>
      </c>
      <c r="D5278" s="6">
        <v>68</v>
      </c>
      <c r="E5278" s="6" t="s">
        <v>13591</v>
      </c>
      <c r="F5278" s="10" t="s">
        <v>13592</v>
      </c>
      <c r="G5278" s="7">
        <v>10</v>
      </c>
      <c r="H5278" s="6">
        <v>10</v>
      </c>
      <c r="I5278" s="6">
        <v>6</v>
      </c>
      <c r="J5278" s="16" t="s">
        <v>13603</v>
      </c>
      <c r="K5278" s="13" t="s">
        <v>13604</v>
      </c>
    </row>
    <row r="5279" spans="1:11" ht="18" customHeight="1">
      <c r="A5279" s="5">
        <v>5278</v>
      </c>
      <c r="B5279" s="6" t="s">
        <v>13529</v>
      </c>
      <c r="C5279" s="6">
        <v>564</v>
      </c>
      <c r="D5279" s="6">
        <v>68</v>
      </c>
      <c r="E5279" s="6" t="s">
        <v>13591</v>
      </c>
      <c r="F5279" s="10" t="s">
        <v>13592</v>
      </c>
      <c r="G5279" s="7">
        <v>10</v>
      </c>
      <c r="H5279" s="6">
        <v>11</v>
      </c>
      <c r="I5279" s="6">
        <v>7</v>
      </c>
      <c r="J5279" s="16" t="s">
        <v>13605</v>
      </c>
      <c r="K5279" s="13" t="s">
        <v>13606</v>
      </c>
    </row>
    <row r="5280" spans="1:11" ht="18" customHeight="1">
      <c r="A5280" s="5">
        <v>5279</v>
      </c>
      <c r="B5280" s="6" t="s">
        <v>13529</v>
      </c>
      <c r="C5280" s="6">
        <v>564</v>
      </c>
      <c r="D5280" s="6">
        <v>68</v>
      </c>
      <c r="E5280" s="6" t="s">
        <v>13591</v>
      </c>
      <c r="F5280" s="10" t="s">
        <v>13592</v>
      </c>
      <c r="G5280" s="7">
        <v>11</v>
      </c>
      <c r="H5280" s="6">
        <v>11</v>
      </c>
      <c r="I5280" s="6">
        <v>8</v>
      </c>
      <c r="J5280" s="16" t="s">
        <v>13607</v>
      </c>
      <c r="K5280" s="13" t="s">
        <v>13608</v>
      </c>
    </row>
    <row r="5281" spans="1:11" ht="18" customHeight="1">
      <c r="A5281" s="5">
        <v>5280</v>
      </c>
      <c r="B5281" s="6" t="s">
        <v>13529</v>
      </c>
      <c r="C5281" s="6">
        <v>564</v>
      </c>
      <c r="D5281" s="6">
        <v>68</v>
      </c>
      <c r="E5281" s="6" t="s">
        <v>13591</v>
      </c>
      <c r="F5281" s="10" t="s">
        <v>13592</v>
      </c>
      <c r="G5281" s="7">
        <v>12</v>
      </c>
      <c r="H5281" s="6">
        <v>12</v>
      </c>
      <c r="I5281" s="6">
        <v>9</v>
      </c>
      <c r="J5281" s="16" t="s">
        <v>13609</v>
      </c>
      <c r="K5281" s="13" t="s">
        <v>13610</v>
      </c>
    </row>
    <row r="5282" spans="1:11" ht="18" customHeight="1">
      <c r="A5282" s="5">
        <v>5281</v>
      </c>
      <c r="B5282" s="6" t="s">
        <v>13529</v>
      </c>
      <c r="C5282" s="6">
        <v>564</v>
      </c>
      <c r="D5282" s="6">
        <v>68</v>
      </c>
      <c r="E5282" s="6" t="s">
        <v>13591</v>
      </c>
      <c r="F5282" s="10" t="s">
        <v>13592</v>
      </c>
      <c r="G5282" s="7">
        <v>12</v>
      </c>
      <c r="H5282" s="6">
        <v>12</v>
      </c>
      <c r="I5282" s="6">
        <v>10</v>
      </c>
      <c r="J5282" s="16" t="s">
        <v>13611</v>
      </c>
      <c r="K5282" s="13" t="s">
        <v>13612</v>
      </c>
    </row>
    <row r="5283" spans="1:11" ht="18" customHeight="1">
      <c r="A5283" s="5">
        <v>5282</v>
      </c>
      <c r="B5283" s="6" t="s">
        <v>13529</v>
      </c>
      <c r="C5283" s="6">
        <v>564</v>
      </c>
      <c r="D5283" s="6">
        <v>68</v>
      </c>
      <c r="E5283" s="6" t="s">
        <v>13591</v>
      </c>
      <c r="F5283" s="10" t="s">
        <v>13592</v>
      </c>
      <c r="G5283" s="7">
        <v>13</v>
      </c>
      <c r="H5283" s="6">
        <v>13</v>
      </c>
      <c r="I5283" s="6">
        <v>11</v>
      </c>
      <c r="J5283" s="16" t="s">
        <v>13613</v>
      </c>
      <c r="K5283" s="13" t="s">
        <v>13614</v>
      </c>
    </row>
    <row r="5284" spans="1:11" ht="18" customHeight="1">
      <c r="A5284" s="5">
        <v>5283</v>
      </c>
      <c r="B5284" s="6" t="s">
        <v>13529</v>
      </c>
      <c r="C5284" s="6">
        <v>564</v>
      </c>
      <c r="D5284" s="6">
        <v>68</v>
      </c>
      <c r="E5284" s="6" t="s">
        <v>13591</v>
      </c>
      <c r="F5284" s="10" t="s">
        <v>13592</v>
      </c>
      <c r="G5284" s="7">
        <v>13</v>
      </c>
      <c r="H5284" s="6">
        <v>13</v>
      </c>
      <c r="I5284" s="6">
        <v>12</v>
      </c>
      <c r="J5284" s="16" t="s">
        <v>13615</v>
      </c>
      <c r="K5284" s="13" t="s">
        <v>13616</v>
      </c>
    </row>
    <row r="5285" spans="1:11" ht="18" customHeight="1">
      <c r="A5285" s="5">
        <v>5284</v>
      </c>
      <c r="B5285" s="6" t="s">
        <v>13529</v>
      </c>
      <c r="C5285" s="6">
        <v>564</v>
      </c>
      <c r="D5285" s="6">
        <v>68</v>
      </c>
      <c r="E5285" s="6" t="s">
        <v>13591</v>
      </c>
      <c r="F5285" s="10" t="s">
        <v>13592</v>
      </c>
      <c r="G5285" s="7">
        <v>14</v>
      </c>
      <c r="H5285" s="6">
        <v>14</v>
      </c>
      <c r="I5285" s="6">
        <v>13</v>
      </c>
      <c r="J5285" s="16" t="s">
        <v>13617</v>
      </c>
      <c r="K5285" s="13" t="s">
        <v>13618</v>
      </c>
    </row>
    <row r="5286" spans="1:11" ht="18" customHeight="1">
      <c r="A5286" s="5">
        <v>5285</v>
      </c>
      <c r="B5286" s="6" t="s">
        <v>13529</v>
      </c>
      <c r="C5286" s="6">
        <v>564</v>
      </c>
      <c r="D5286" s="6">
        <v>68</v>
      </c>
      <c r="E5286" s="6" t="s">
        <v>13591</v>
      </c>
      <c r="F5286" s="10" t="s">
        <v>13592</v>
      </c>
      <c r="G5286" s="7">
        <v>14</v>
      </c>
      <c r="H5286" s="6">
        <v>14</v>
      </c>
      <c r="I5286" s="6">
        <v>14</v>
      </c>
      <c r="J5286" s="16" t="s">
        <v>13619</v>
      </c>
      <c r="K5286" s="13" t="s">
        <v>13620</v>
      </c>
    </row>
    <row r="5287" spans="1:11" ht="18" customHeight="1">
      <c r="A5287" s="5">
        <v>5286</v>
      </c>
      <c r="B5287" s="6" t="s">
        <v>13529</v>
      </c>
      <c r="C5287" s="6">
        <v>564</v>
      </c>
      <c r="D5287" s="6">
        <v>68</v>
      </c>
      <c r="E5287" s="6" t="s">
        <v>13591</v>
      </c>
      <c r="F5287" s="10" t="s">
        <v>13592</v>
      </c>
      <c r="G5287" s="7">
        <v>14</v>
      </c>
      <c r="H5287" s="6">
        <v>15</v>
      </c>
      <c r="I5287" s="6">
        <v>15</v>
      </c>
      <c r="J5287" s="16" t="s">
        <v>13621</v>
      </c>
      <c r="K5287" s="13" t="s">
        <v>13622</v>
      </c>
    </row>
    <row r="5288" spans="1:11" ht="18" customHeight="1">
      <c r="A5288" s="5">
        <v>5287</v>
      </c>
      <c r="B5288" s="6" t="s">
        <v>13529</v>
      </c>
      <c r="C5288" s="6">
        <v>564</v>
      </c>
      <c r="D5288" s="6">
        <v>68</v>
      </c>
      <c r="E5288" s="6" t="s">
        <v>13591</v>
      </c>
      <c r="F5288" s="10" t="s">
        <v>13592</v>
      </c>
      <c r="G5288" s="7">
        <v>15</v>
      </c>
      <c r="H5288" s="6">
        <v>15</v>
      </c>
      <c r="I5288" s="6">
        <v>16</v>
      </c>
      <c r="J5288" s="16" t="s">
        <v>13623</v>
      </c>
      <c r="K5288" s="13" t="s">
        <v>13624</v>
      </c>
    </row>
    <row r="5289" spans="1:11" ht="18" customHeight="1">
      <c r="A5289" s="5">
        <v>5288</v>
      </c>
      <c r="B5289" s="6" t="s">
        <v>13529</v>
      </c>
      <c r="C5289" s="6">
        <v>565</v>
      </c>
      <c r="D5289" s="6">
        <v>68</v>
      </c>
      <c r="E5289" s="6" t="s">
        <v>13591</v>
      </c>
      <c r="F5289" s="10" t="s">
        <v>13592</v>
      </c>
      <c r="G5289" s="7">
        <v>1</v>
      </c>
      <c r="H5289" s="6">
        <v>1</v>
      </c>
      <c r="I5289" s="6">
        <v>17</v>
      </c>
      <c r="J5289" s="16" t="s">
        <v>13625</v>
      </c>
      <c r="K5289" s="13" t="s">
        <v>13626</v>
      </c>
    </row>
    <row r="5290" spans="1:11" ht="18" customHeight="1">
      <c r="A5290" s="5">
        <v>5289</v>
      </c>
      <c r="B5290" s="6" t="s">
        <v>13529</v>
      </c>
      <c r="C5290" s="6">
        <v>565</v>
      </c>
      <c r="D5290" s="6">
        <v>68</v>
      </c>
      <c r="E5290" s="6" t="s">
        <v>13591</v>
      </c>
      <c r="F5290" s="10" t="s">
        <v>13592</v>
      </c>
      <c r="G5290" s="7">
        <v>1</v>
      </c>
      <c r="H5290" s="6">
        <v>2</v>
      </c>
      <c r="I5290" s="6">
        <v>18</v>
      </c>
      <c r="J5290" s="16" t="s">
        <v>13627</v>
      </c>
      <c r="K5290" s="13" t="s">
        <v>13628</v>
      </c>
    </row>
    <row r="5291" spans="1:11" ht="18" customHeight="1">
      <c r="A5291" s="5">
        <v>5290</v>
      </c>
      <c r="B5291" s="6" t="s">
        <v>13529</v>
      </c>
      <c r="C5291" s="6">
        <v>565</v>
      </c>
      <c r="D5291" s="6">
        <v>68</v>
      </c>
      <c r="E5291" s="6" t="s">
        <v>13591</v>
      </c>
      <c r="F5291" s="10" t="s">
        <v>13592</v>
      </c>
      <c r="G5291" s="7">
        <v>2</v>
      </c>
      <c r="H5291" s="6">
        <v>2</v>
      </c>
      <c r="I5291" s="6">
        <v>19</v>
      </c>
      <c r="J5291" s="16" t="s">
        <v>13629</v>
      </c>
      <c r="K5291" s="13" t="s">
        <v>13630</v>
      </c>
    </row>
    <row r="5292" spans="1:11" ht="18" customHeight="1">
      <c r="A5292" s="5">
        <v>5291</v>
      </c>
      <c r="B5292" s="6" t="s">
        <v>13529</v>
      </c>
      <c r="C5292" s="6">
        <v>565</v>
      </c>
      <c r="D5292" s="6">
        <v>68</v>
      </c>
      <c r="E5292" s="6" t="s">
        <v>13591</v>
      </c>
      <c r="F5292" s="10" t="s">
        <v>13592</v>
      </c>
      <c r="G5292" s="7">
        <v>2</v>
      </c>
      <c r="H5292" s="6">
        <v>3</v>
      </c>
      <c r="I5292" s="6">
        <v>20</v>
      </c>
      <c r="J5292" s="16" t="s">
        <v>13631</v>
      </c>
      <c r="K5292" s="13" t="s">
        <v>13632</v>
      </c>
    </row>
    <row r="5293" spans="1:11" ht="18" customHeight="1">
      <c r="A5293" s="5">
        <v>5292</v>
      </c>
      <c r="B5293" s="6" t="s">
        <v>13529</v>
      </c>
      <c r="C5293" s="6">
        <v>565</v>
      </c>
      <c r="D5293" s="6">
        <v>68</v>
      </c>
      <c r="E5293" s="6" t="s">
        <v>13591</v>
      </c>
      <c r="F5293" s="10" t="s">
        <v>13592</v>
      </c>
      <c r="G5293" s="7">
        <v>3</v>
      </c>
      <c r="H5293" s="6">
        <v>3</v>
      </c>
      <c r="I5293" s="6">
        <v>21</v>
      </c>
      <c r="J5293" s="16" t="s">
        <v>13633</v>
      </c>
      <c r="K5293" s="13" t="s">
        <v>13634</v>
      </c>
    </row>
    <row r="5294" spans="1:11" ht="18" customHeight="1">
      <c r="A5294" s="5">
        <v>5293</v>
      </c>
      <c r="B5294" s="6" t="s">
        <v>13529</v>
      </c>
      <c r="C5294" s="6">
        <v>565</v>
      </c>
      <c r="D5294" s="6">
        <v>68</v>
      </c>
      <c r="E5294" s="6" t="s">
        <v>13591</v>
      </c>
      <c r="F5294" s="10" t="s">
        <v>13592</v>
      </c>
      <c r="G5294" s="7">
        <v>3</v>
      </c>
      <c r="H5294" s="6">
        <v>4</v>
      </c>
      <c r="I5294" s="6">
        <v>22</v>
      </c>
      <c r="J5294" s="16" t="s">
        <v>13635</v>
      </c>
      <c r="K5294" s="13" t="s">
        <v>13636</v>
      </c>
    </row>
    <row r="5295" spans="1:11" ht="18" customHeight="1">
      <c r="A5295" s="5">
        <v>5294</v>
      </c>
      <c r="B5295" s="6" t="s">
        <v>13529</v>
      </c>
      <c r="C5295" s="6">
        <v>565</v>
      </c>
      <c r="D5295" s="6">
        <v>68</v>
      </c>
      <c r="E5295" s="6" t="s">
        <v>13591</v>
      </c>
      <c r="F5295" s="10" t="s">
        <v>13592</v>
      </c>
      <c r="G5295" s="7">
        <v>4</v>
      </c>
      <c r="H5295" s="6">
        <v>4</v>
      </c>
      <c r="I5295" s="6">
        <v>23</v>
      </c>
      <c r="J5295" s="16" t="s">
        <v>13637</v>
      </c>
      <c r="K5295" s="13" t="s">
        <v>13638</v>
      </c>
    </row>
    <row r="5296" spans="1:11" ht="18" customHeight="1">
      <c r="A5296" s="5">
        <v>5295</v>
      </c>
      <c r="B5296" s="6" t="s">
        <v>13529</v>
      </c>
      <c r="C5296" s="6">
        <v>565</v>
      </c>
      <c r="D5296" s="6">
        <v>68</v>
      </c>
      <c r="E5296" s="6" t="s">
        <v>13591</v>
      </c>
      <c r="F5296" s="10" t="s">
        <v>13592</v>
      </c>
      <c r="G5296" s="7">
        <v>4</v>
      </c>
      <c r="H5296" s="6">
        <v>5</v>
      </c>
      <c r="I5296" s="6">
        <v>24</v>
      </c>
      <c r="J5296" s="16" t="s">
        <v>13639</v>
      </c>
      <c r="K5296" s="13" t="s">
        <v>13640</v>
      </c>
    </row>
    <row r="5297" spans="1:11" ht="18" customHeight="1">
      <c r="A5297" s="5">
        <v>5296</v>
      </c>
      <c r="B5297" s="6" t="s">
        <v>13529</v>
      </c>
      <c r="C5297" s="6">
        <v>565</v>
      </c>
      <c r="D5297" s="6">
        <v>68</v>
      </c>
      <c r="E5297" s="6" t="s">
        <v>13591</v>
      </c>
      <c r="F5297" s="10" t="s">
        <v>13592</v>
      </c>
      <c r="G5297" s="7">
        <v>5</v>
      </c>
      <c r="H5297" s="6">
        <v>5</v>
      </c>
      <c r="I5297" s="6">
        <v>25</v>
      </c>
      <c r="J5297" s="16" t="s">
        <v>13641</v>
      </c>
      <c r="K5297" s="13" t="s">
        <v>13642</v>
      </c>
    </row>
    <row r="5298" spans="1:11" ht="18" customHeight="1">
      <c r="A5298" s="5">
        <v>5297</v>
      </c>
      <c r="B5298" s="6" t="s">
        <v>13529</v>
      </c>
      <c r="C5298" s="6">
        <v>565</v>
      </c>
      <c r="D5298" s="6">
        <v>68</v>
      </c>
      <c r="E5298" s="6" t="s">
        <v>13591</v>
      </c>
      <c r="F5298" s="10" t="s">
        <v>13592</v>
      </c>
      <c r="G5298" s="7">
        <v>5</v>
      </c>
      <c r="H5298" s="6">
        <v>6</v>
      </c>
      <c r="I5298" s="6">
        <v>26</v>
      </c>
      <c r="J5298" s="16" t="s">
        <v>13643</v>
      </c>
      <c r="K5298" s="13" t="s">
        <v>13644</v>
      </c>
    </row>
    <row r="5299" spans="1:11" ht="18" customHeight="1">
      <c r="A5299" s="5">
        <v>5298</v>
      </c>
      <c r="B5299" s="6" t="s">
        <v>13529</v>
      </c>
      <c r="C5299" s="6">
        <v>565</v>
      </c>
      <c r="D5299" s="6">
        <v>68</v>
      </c>
      <c r="E5299" s="6" t="s">
        <v>13591</v>
      </c>
      <c r="F5299" s="10" t="s">
        <v>13592</v>
      </c>
      <c r="G5299" s="7">
        <v>6</v>
      </c>
      <c r="H5299" s="6">
        <v>6</v>
      </c>
      <c r="I5299" s="6">
        <v>27</v>
      </c>
      <c r="J5299" s="16" t="s">
        <v>13645</v>
      </c>
      <c r="K5299" s="13" t="s">
        <v>13122</v>
      </c>
    </row>
    <row r="5300" spans="1:11" ht="18" customHeight="1">
      <c r="A5300" s="5">
        <v>5299</v>
      </c>
      <c r="B5300" s="6" t="s">
        <v>13529</v>
      </c>
      <c r="C5300" s="6">
        <v>565</v>
      </c>
      <c r="D5300" s="6">
        <v>68</v>
      </c>
      <c r="E5300" s="6" t="s">
        <v>13591</v>
      </c>
      <c r="F5300" s="10" t="s">
        <v>13592</v>
      </c>
      <c r="G5300" s="7">
        <v>6</v>
      </c>
      <c r="H5300" s="6">
        <v>7</v>
      </c>
      <c r="I5300" s="6">
        <v>28</v>
      </c>
      <c r="J5300" s="16" t="s">
        <v>13646</v>
      </c>
      <c r="K5300" s="13" t="s">
        <v>13647</v>
      </c>
    </row>
    <row r="5301" spans="1:11" ht="18" customHeight="1">
      <c r="A5301" s="5">
        <v>5300</v>
      </c>
      <c r="B5301" s="6" t="s">
        <v>13529</v>
      </c>
      <c r="C5301" s="6">
        <v>565</v>
      </c>
      <c r="D5301" s="6">
        <v>68</v>
      </c>
      <c r="E5301" s="6" t="s">
        <v>13591</v>
      </c>
      <c r="F5301" s="10" t="s">
        <v>13592</v>
      </c>
      <c r="G5301" s="7">
        <v>7</v>
      </c>
      <c r="H5301" s="6">
        <v>7</v>
      </c>
      <c r="I5301" s="6">
        <v>29</v>
      </c>
      <c r="J5301" s="16" t="s">
        <v>13648</v>
      </c>
      <c r="K5301" s="13" t="s">
        <v>13649</v>
      </c>
    </row>
    <row r="5302" spans="1:11" ht="18" customHeight="1">
      <c r="A5302" s="5">
        <v>5301</v>
      </c>
      <c r="B5302" s="6" t="s">
        <v>13529</v>
      </c>
      <c r="C5302" s="6">
        <v>565</v>
      </c>
      <c r="D5302" s="6">
        <v>68</v>
      </c>
      <c r="E5302" s="6" t="s">
        <v>13591</v>
      </c>
      <c r="F5302" s="10" t="s">
        <v>13592</v>
      </c>
      <c r="G5302" s="7">
        <v>7</v>
      </c>
      <c r="H5302" s="6">
        <v>8</v>
      </c>
      <c r="I5302" s="6">
        <v>30</v>
      </c>
      <c r="J5302" s="16" t="s">
        <v>13650</v>
      </c>
      <c r="K5302" s="13" t="s">
        <v>13651</v>
      </c>
    </row>
    <row r="5303" spans="1:11" ht="18" customHeight="1">
      <c r="A5303" s="5">
        <v>5302</v>
      </c>
      <c r="B5303" s="6" t="s">
        <v>13529</v>
      </c>
      <c r="C5303" s="6">
        <v>565</v>
      </c>
      <c r="D5303" s="6">
        <v>68</v>
      </c>
      <c r="E5303" s="6" t="s">
        <v>13591</v>
      </c>
      <c r="F5303" s="10" t="s">
        <v>13592</v>
      </c>
      <c r="G5303" s="7">
        <v>8</v>
      </c>
      <c r="H5303" s="6">
        <v>8</v>
      </c>
      <c r="I5303" s="6">
        <v>31</v>
      </c>
      <c r="J5303" s="16" t="s">
        <v>13652</v>
      </c>
      <c r="K5303" s="13" t="s">
        <v>13653</v>
      </c>
    </row>
    <row r="5304" spans="1:11" ht="18" customHeight="1">
      <c r="A5304" s="5">
        <v>5303</v>
      </c>
      <c r="B5304" s="6" t="s">
        <v>13529</v>
      </c>
      <c r="C5304" s="6">
        <v>565</v>
      </c>
      <c r="D5304" s="6">
        <v>68</v>
      </c>
      <c r="E5304" s="6" t="s">
        <v>13591</v>
      </c>
      <c r="F5304" s="10" t="s">
        <v>13592</v>
      </c>
      <c r="G5304" s="7">
        <v>8</v>
      </c>
      <c r="H5304" s="6">
        <v>9</v>
      </c>
      <c r="I5304" s="6">
        <v>32</v>
      </c>
      <c r="J5304" s="16" t="s">
        <v>13654</v>
      </c>
      <c r="K5304" s="13" t="s">
        <v>13655</v>
      </c>
    </row>
    <row r="5305" spans="1:11" ht="18" customHeight="1">
      <c r="A5305" s="5">
        <v>5304</v>
      </c>
      <c r="B5305" s="6" t="s">
        <v>13529</v>
      </c>
      <c r="C5305" s="6">
        <v>565</v>
      </c>
      <c r="D5305" s="6">
        <v>68</v>
      </c>
      <c r="E5305" s="6" t="s">
        <v>13591</v>
      </c>
      <c r="F5305" s="10" t="s">
        <v>13592</v>
      </c>
      <c r="G5305" s="7">
        <v>9</v>
      </c>
      <c r="H5305" s="6">
        <v>10</v>
      </c>
      <c r="I5305" s="6">
        <v>33</v>
      </c>
      <c r="J5305" s="16" t="s">
        <v>13656</v>
      </c>
      <c r="K5305" s="13" t="s">
        <v>13657</v>
      </c>
    </row>
    <row r="5306" spans="1:11" ht="18" customHeight="1">
      <c r="A5306" s="5">
        <v>5305</v>
      </c>
      <c r="B5306" s="6" t="s">
        <v>13529</v>
      </c>
      <c r="C5306" s="6">
        <v>565</v>
      </c>
      <c r="D5306" s="6">
        <v>68</v>
      </c>
      <c r="E5306" s="6" t="s">
        <v>13591</v>
      </c>
      <c r="F5306" s="10" t="s">
        <v>13592</v>
      </c>
      <c r="G5306" s="7">
        <v>10</v>
      </c>
      <c r="H5306" s="6">
        <v>10</v>
      </c>
      <c r="I5306" s="6">
        <v>34</v>
      </c>
      <c r="J5306" s="16" t="s">
        <v>13658</v>
      </c>
      <c r="K5306" s="13" t="s">
        <v>13659</v>
      </c>
    </row>
    <row r="5307" spans="1:11" ht="18" customHeight="1">
      <c r="A5307" s="5">
        <v>5306</v>
      </c>
      <c r="B5307" s="6" t="s">
        <v>13529</v>
      </c>
      <c r="C5307" s="6">
        <v>565</v>
      </c>
      <c r="D5307" s="6">
        <v>68</v>
      </c>
      <c r="E5307" s="6" t="s">
        <v>13591</v>
      </c>
      <c r="F5307" s="10" t="s">
        <v>13592</v>
      </c>
      <c r="G5307" s="7">
        <v>11</v>
      </c>
      <c r="H5307" s="6">
        <v>11</v>
      </c>
      <c r="I5307" s="6">
        <v>35</v>
      </c>
      <c r="J5307" s="16" t="s">
        <v>13660</v>
      </c>
      <c r="K5307" s="13" t="s">
        <v>13661</v>
      </c>
    </row>
    <row r="5308" spans="1:11" ht="18" customHeight="1">
      <c r="A5308" s="5">
        <v>5307</v>
      </c>
      <c r="B5308" s="6" t="s">
        <v>13529</v>
      </c>
      <c r="C5308" s="6">
        <v>565</v>
      </c>
      <c r="D5308" s="6">
        <v>68</v>
      </c>
      <c r="E5308" s="6" t="s">
        <v>13591</v>
      </c>
      <c r="F5308" s="10" t="s">
        <v>13592</v>
      </c>
      <c r="G5308" s="7">
        <v>11</v>
      </c>
      <c r="H5308" s="6">
        <v>11</v>
      </c>
      <c r="I5308" s="6">
        <v>36</v>
      </c>
      <c r="J5308" s="16" t="s">
        <v>13662</v>
      </c>
      <c r="K5308" s="13" t="s">
        <v>10944</v>
      </c>
    </row>
    <row r="5309" spans="1:11" ht="18" customHeight="1">
      <c r="A5309" s="5">
        <v>5308</v>
      </c>
      <c r="B5309" s="6" t="s">
        <v>13529</v>
      </c>
      <c r="C5309" s="6">
        <v>565</v>
      </c>
      <c r="D5309" s="6">
        <v>68</v>
      </c>
      <c r="E5309" s="6" t="s">
        <v>13591</v>
      </c>
      <c r="F5309" s="10" t="s">
        <v>13592</v>
      </c>
      <c r="G5309" s="7">
        <v>11</v>
      </c>
      <c r="H5309" s="6">
        <v>12</v>
      </c>
      <c r="I5309" s="6">
        <v>37</v>
      </c>
      <c r="J5309" s="16" t="s">
        <v>13663</v>
      </c>
      <c r="K5309" s="13" t="s">
        <v>13664</v>
      </c>
    </row>
    <row r="5310" spans="1:11" ht="18" customHeight="1">
      <c r="A5310" s="5">
        <v>5309</v>
      </c>
      <c r="B5310" s="6" t="s">
        <v>13529</v>
      </c>
      <c r="C5310" s="6">
        <v>565</v>
      </c>
      <c r="D5310" s="6">
        <v>68</v>
      </c>
      <c r="E5310" s="6" t="s">
        <v>13591</v>
      </c>
      <c r="F5310" s="10" t="s">
        <v>13592</v>
      </c>
      <c r="G5310" s="7">
        <v>12</v>
      </c>
      <c r="H5310" s="6">
        <v>12</v>
      </c>
      <c r="I5310" s="6">
        <v>38</v>
      </c>
      <c r="J5310" s="16" t="s">
        <v>13665</v>
      </c>
      <c r="K5310" s="13" t="s">
        <v>13666</v>
      </c>
    </row>
    <row r="5311" spans="1:11" ht="18" customHeight="1">
      <c r="A5311" s="5">
        <v>5310</v>
      </c>
      <c r="B5311" s="6" t="s">
        <v>13529</v>
      </c>
      <c r="C5311" s="6">
        <v>565</v>
      </c>
      <c r="D5311" s="6">
        <v>68</v>
      </c>
      <c r="E5311" s="6" t="s">
        <v>13591</v>
      </c>
      <c r="F5311" s="10" t="s">
        <v>13592</v>
      </c>
      <c r="G5311" s="7">
        <v>12</v>
      </c>
      <c r="H5311" s="6">
        <v>13</v>
      </c>
      <c r="I5311" s="6">
        <v>39</v>
      </c>
      <c r="J5311" s="16" t="s">
        <v>13667</v>
      </c>
      <c r="K5311" s="13" t="s">
        <v>13668</v>
      </c>
    </row>
    <row r="5312" spans="1:11" ht="18" customHeight="1">
      <c r="A5312" s="5">
        <v>5311</v>
      </c>
      <c r="B5312" s="6" t="s">
        <v>13529</v>
      </c>
      <c r="C5312" s="6">
        <v>565</v>
      </c>
      <c r="D5312" s="6">
        <v>68</v>
      </c>
      <c r="E5312" s="6" t="s">
        <v>13591</v>
      </c>
      <c r="F5312" s="10" t="s">
        <v>13592</v>
      </c>
      <c r="G5312" s="7">
        <v>13</v>
      </c>
      <c r="H5312" s="6">
        <v>14</v>
      </c>
      <c r="I5312" s="6">
        <v>40</v>
      </c>
      <c r="J5312" s="16" t="s">
        <v>13669</v>
      </c>
      <c r="K5312" s="13" t="s">
        <v>13670</v>
      </c>
    </row>
    <row r="5313" spans="1:11" ht="18" customHeight="1">
      <c r="A5313" s="5">
        <v>5312</v>
      </c>
      <c r="B5313" s="6" t="s">
        <v>13529</v>
      </c>
      <c r="C5313" s="6">
        <v>565</v>
      </c>
      <c r="D5313" s="6">
        <v>68</v>
      </c>
      <c r="E5313" s="6" t="s">
        <v>13591</v>
      </c>
      <c r="F5313" s="10" t="s">
        <v>13592</v>
      </c>
      <c r="G5313" s="7">
        <v>14</v>
      </c>
      <c r="H5313" s="6">
        <v>14</v>
      </c>
      <c r="I5313" s="6">
        <v>41</v>
      </c>
      <c r="J5313" s="16" t="s">
        <v>13671</v>
      </c>
      <c r="K5313" s="13" t="s">
        <v>13672</v>
      </c>
    </row>
    <row r="5314" spans="1:11" ht="18" customHeight="1">
      <c r="A5314" s="5">
        <v>5313</v>
      </c>
      <c r="B5314" s="6" t="s">
        <v>13529</v>
      </c>
      <c r="C5314" s="6">
        <v>565</v>
      </c>
      <c r="D5314" s="6">
        <v>68</v>
      </c>
      <c r="E5314" s="6" t="s">
        <v>13591</v>
      </c>
      <c r="F5314" s="10" t="s">
        <v>13592</v>
      </c>
      <c r="G5314" s="7">
        <v>14</v>
      </c>
      <c r="H5314" s="6">
        <v>15</v>
      </c>
      <c r="I5314" s="6">
        <v>42</v>
      </c>
      <c r="J5314" s="16" t="s">
        <v>13673</v>
      </c>
      <c r="K5314" s="13" t="s">
        <v>13674</v>
      </c>
    </row>
    <row r="5315" spans="1:11" ht="18" customHeight="1">
      <c r="A5315" s="5">
        <v>5314</v>
      </c>
      <c r="B5315" s="6" t="s">
        <v>13529</v>
      </c>
      <c r="C5315" s="6">
        <v>566</v>
      </c>
      <c r="D5315" s="6">
        <v>68</v>
      </c>
      <c r="E5315" s="6" t="s">
        <v>13591</v>
      </c>
      <c r="F5315" s="10" t="s">
        <v>13592</v>
      </c>
      <c r="G5315" s="7">
        <v>1</v>
      </c>
      <c r="H5315" s="6">
        <v>2</v>
      </c>
      <c r="I5315" s="6">
        <v>43</v>
      </c>
      <c r="J5315" s="16" t="s">
        <v>13675</v>
      </c>
      <c r="K5315" s="13" t="s">
        <v>13676</v>
      </c>
    </row>
    <row r="5316" spans="1:11" ht="18" customHeight="1">
      <c r="A5316" s="5">
        <v>5315</v>
      </c>
      <c r="B5316" s="6" t="s">
        <v>13529</v>
      </c>
      <c r="C5316" s="6">
        <v>566</v>
      </c>
      <c r="D5316" s="6">
        <v>68</v>
      </c>
      <c r="E5316" s="6" t="s">
        <v>13591</v>
      </c>
      <c r="F5316" s="10" t="s">
        <v>13592</v>
      </c>
      <c r="G5316" s="7">
        <v>2</v>
      </c>
      <c r="H5316" s="6">
        <v>3</v>
      </c>
      <c r="I5316" s="6">
        <v>44</v>
      </c>
      <c r="J5316" s="16" t="s">
        <v>13677</v>
      </c>
      <c r="K5316" s="13" t="s">
        <v>13678</v>
      </c>
    </row>
    <row r="5317" spans="1:11" ht="18" customHeight="1">
      <c r="A5317" s="5">
        <v>5316</v>
      </c>
      <c r="B5317" s="6" t="s">
        <v>13529</v>
      </c>
      <c r="C5317" s="6">
        <v>566</v>
      </c>
      <c r="D5317" s="6">
        <v>68</v>
      </c>
      <c r="E5317" s="6" t="s">
        <v>13591</v>
      </c>
      <c r="F5317" s="10" t="s">
        <v>13592</v>
      </c>
      <c r="G5317" s="7">
        <v>3</v>
      </c>
      <c r="H5317" s="6">
        <v>3</v>
      </c>
      <c r="I5317" s="6">
        <v>45</v>
      </c>
      <c r="J5317" s="16" t="s">
        <v>13679</v>
      </c>
      <c r="K5317" s="13" t="s">
        <v>5337</v>
      </c>
    </row>
    <row r="5318" spans="1:11" ht="18" customHeight="1">
      <c r="A5318" s="5">
        <v>5317</v>
      </c>
      <c r="B5318" s="6" t="s">
        <v>13529</v>
      </c>
      <c r="C5318" s="6">
        <v>566</v>
      </c>
      <c r="D5318" s="6">
        <v>68</v>
      </c>
      <c r="E5318" s="6" t="s">
        <v>13591</v>
      </c>
      <c r="F5318" s="10" t="s">
        <v>13592</v>
      </c>
      <c r="G5318" s="7">
        <v>3</v>
      </c>
      <c r="H5318" s="6">
        <v>4</v>
      </c>
      <c r="I5318" s="6">
        <v>46</v>
      </c>
      <c r="J5318" s="16" t="s">
        <v>13680</v>
      </c>
      <c r="K5318" s="13" t="s">
        <v>12610</v>
      </c>
    </row>
    <row r="5319" spans="1:11" ht="18" customHeight="1">
      <c r="A5319" s="5">
        <v>5318</v>
      </c>
      <c r="B5319" s="6" t="s">
        <v>13529</v>
      </c>
      <c r="C5319" s="6">
        <v>566</v>
      </c>
      <c r="D5319" s="6">
        <v>68</v>
      </c>
      <c r="E5319" s="6" t="s">
        <v>13591</v>
      </c>
      <c r="F5319" s="10" t="s">
        <v>13592</v>
      </c>
      <c r="G5319" s="7">
        <v>4</v>
      </c>
      <c r="H5319" s="6">
        <v>4</v>
      </c>
      <c r="I5319" s="6">
        <v>47</v>
      </c>
      <c r="J5319" s="16" t="s">
        <v>13681</v>
      </c>
      <c r="K5319" s="13" t="s">
        <v>12612</v>
      </c>
    </row>
    <row r="5320" spans="1:11" ht="18" customHeight="1">
      <c r="A5320" s="5">
        <v>5319</v>
      </c>
      <c r="B5320" s="6" t="s">
        <v>13529</v>
      </c>
      <c r="C5320" s="6">
        <v>566</v>
      </c>
      <c r="D5320" s="6">
        <v>68</v>
      </c>
      <c r="E5320" s="6" t="s">
        <v>13591</v>
      </c>
      <c r="F5320" s="10" t="s">
        <v>13592</v>
      </c>
      <c r="G5320" s="7">
        <v>5</v>
      </c>
      <c r="H5320" s="6">
        <v>6</v>
      </c>
      <c r="I5320" s="6">
        <v>48</v>
      </c>
      <c r="J5320" s="16" t="s">
        <v>13682</v>
      </c>
      <c r="K5320" s="13" t="s">
        <v>13683</v>
      </c>
    </row>
    <row r="5321" spans="1:11" ht="18" customHeight="1">
      <c r="A5321" s="5">
        <v>5320</v>
      </c>
      <c r="B5321" s="6" t="s">
        <v>13529</v>
      </c>
      <c r="C5321" s="6">
        <v>566</v>
      </c>
      <c r="D5321" s="6">
        <v>68</v>
      </c>
      <c r="E5321" s="6" t="s">
        <v>13591</v>
      </c>
      <c r="F5321" s="10" t="s">
        <v>13592</v>
      </c>
      <c r="G5321" s="7">
        <v>6</v>
      </c>
      <c r="H5321" s="6">
        <v>7</v>
      </c>
      <c r="I5321" s="6">
        <v>49</v>
      </c>
      <c r="J5321" s="16" t="s">
        <v>13684</v>
      </c>
      <c r="K5321" s="13" t="s">
        <v>13685</v>
      </c>
    </row>
    <row r="5322" spans="1:11" ht="18" customHeight="1">
      <c r="A5322" s="5">
        <v>5321</v>
      </c>
      <c r="B5322" s="6" t="s">
        <v>13529</v>
      </c>
      <c r="C5322" s="6">
        <v>566</v>
      </c>
      <c r="D5322" s="6">
        <v>68</v>
      </c>
      <c r="E5322" s="6" t="s">
        <v>13591</v>
      </c>
      <c r="F5322" s="10" t="s">
        <v>13592</v>
      </c>
      <c r="G5322" s="7">
        <v>7</v>
      </c>
      <c r="H5322" s="6">
        <v>7</v>
      </c>
      <c r="I5322" s="6">
        <v>50</v>
      </c>
      <c r="J5322" s="16" t="s">
        <v>13686</v>
      </c>
      <c r="K5322" s="13" t="s">
        <v>13687</v>
      </c>
    </row>
    <row r="5323" spans="1:11" ht="18" customHeight="1">
      <c r="A5323" s="5">
        <v>5322</v>
      </c>
      <c r="B5323" s="6" t="s">
        <v>13529</v>
      </c>
      <c r="C5323" s="6">
        <v>566</v>
      </c>
      <c r="D5323" s="6">
        <v>68</v>
      </c>
      <c r="E5323" s="6" t="s">
        <v>13591</v>
      </c>
      <c r="F5323" s="10" t="s">
        <v>13592</v>
      </c>
      <c r="G5323" s="7">
        <v>8</v>
      </c>
      <c r="H5323" s="6">
        <v>9</v>
      </c>
      <c r="I5323" s="6">
        <v>51</v>
      </c>
      <c r="J5323" s="16" t="s">
        <v>13688</v>
      </c>
      <c r="K5323" s="13" t="s">
        <v>13689</v>
      </c>
    </row>
    <row r="5324" spans="1:11" ht="18" customHeight="1">
      <c r="A5324" s="5">
        <v>5323</v>
      </c>
      <c r="B5324" s="6" t="s">
        <v>13529</v>
      </c>
      <c r="C5324" s="6">
        <v>566</v>
      </c>
      <c r="D5324" s="6">
        <v>68</v>
      </c>
      <c r="E5324" s="6" t="s">
        <v>13591</v>
      </c>
      <c r="F5324" s="10" t="s">
        <v>13592</v>
      </c>
      <c r="G5324" s="7">
        <v>9</v>
      </c>
      <c r="H5324" s="6">
        <v>9</v>
      </c>
      <c r="I5324" s="6">
        <v>52</v>
      </c>
      <c r="J5324" s="16" t="s">
        <v>13690</v>
      </c>
      <c r="K5324" s="13" t="s">
        <v>13691</v>
      </c>
    </row>
    <row r="5325" spans="1:11" ht="18" customHeight="1">
      <c r="A5325" s="5">
        <v>5324</v>
      </c>
      <c r="B5325" s="6" t="s">
        <v>13529</v>
      </c>
      <c r="C5325" s="6">
        <v>566</v>
      </c>
      <c r="D5325" s="6">
        <v>69</v>
      </c>
      <c r="E5325" s="6" t="s">
        <v>13692</v>
      </c>
      <c r="F5325" s="10" t="s">
        <v>13693</v>
      </c>
      <c r="G5325" s="7">
        <v>12</v>
      </c>
      <c r="H5325" s="6">
        <v>12</v>
      </c>
      <c r="I5325" s="6">
        <v>1</v>
      </c>
      <c r="J5325" s="16" t="s">
        <v>13694</v>
      </c>
      <c r="K5325" s="13" t="s">
        <v>13695</v>
      </c>
    </row>
    <row r="5326" spans="1:11" ht="18" customHeight="1">
      <c r="A5326" s="5">
        <v>5325</v>
      </c>
      <c r="B5326" s="6" t="s">
        <v>13529</v>
      </c>
      <c r="C5326" s="6">
        <v>566</v>
      </c>
      <c r="D5326" s="6">
        <v>69</v>
      </c>
      <c r="E5326" s="6" t="s">
        <v>13692</v>
      </c>
      <c r="F5326" s="10" t="s">
        <v>13693</v>
      </c>
      <c r="G5326" s="7">
        <v>12</v>
      </c>
      <c r="H5326" s="6">
        <v>12</v>
      </c>
      <c r="I5326" s="6">
        <v>2</v>
      </c>
      <c r="J5326" s="16" t="s">
        <v>13696</v>
      </c>
      <c r="K5326" s="13" t="s">
        <v>13697</v>
      </c>
    </row>
    <row r="5327" spans="1:11" ht="18" customHeight="1">
      <c r="A5327" s="5">
        <v>5326</v>
      </c>
      <c r="B5327" s="6" t="s">
        <v>13529</v>
      </c>
      <c r="C5327" s="6">
        <v>566</v>
      </c>
      <c r="D5327" s="6">
        <v>69</v>
      </c>
      <c r="E5327" s="6" t="s">
        <v>13692</v>
      </c>
      <c r="F5327" s="10" t="s">
        <v>13693</v>
      </c>
      <c r="G5327" s="7">
        <v>12</v>
      </c>
      <c r="H5327" s="6">
        <v>12</v>
      </c>
      <c r="I5327" s="6">
        <v>3</v>
      </c>
      <c r="J5327" s="16" t="s">
        <v>13698</v>
      </c>
      <c r="K5327" s="13" t="s">
        <v>13699</v>
      </c>
    </row>
    <row r="5328" spans="1:11" ht="18" customHeight="1">
      <c r="A5328" s="5">
        <v>5327</v>
      </c>
      <c r="B5328" s="6" t="s">
        <v>13529</v>
      </c>
      <c r="C5328" s="6">
        <v>566</v>
      </c>
      <c r="D5328" s="6">
        <v>69</v>
      </c>
      <c r="E5328" s="6" t="s">
        <v>13692</v>
      </c>
      <c r="F5328" s="10" t="s">
        <v>13693</v>
      </c>
      <c r="G5328" s="7">
        <v>12</v>
      </c>
      <c r="H5328" s="6">
        <v>13</v>
      </c>
      <c r="I5328" s="6">
        <v>4</v>
      </c>
      <c r="J5328" s="16" t="s">
        <v>13700</v>
      </c>
      <c r="K5328" s="13" t="s">
        <v>13701</v>
      </c>
    </row>
    <row r="5329" spans="1:11" ht="18" customHeight="1">
      <c r="A5329" s="5">
        <v>5328</v>
      </c>
      <c r="B5329" s="6" t="s">
        <v>13529</v>
      </c>
      <c r="C5329" s="6">
        <v>566</v>
      </c>
      <c r="D5329" s="6">
        <v>69</v>
      </c>
      <c r="E5329" s="6" t="s">
        <v>13692</v>
      </c>
      <c r="F5329" s="10" t="s">
        <v>13693</v>
      </c>
      <c r="G5329" s="7">
        <v>13</v>
      </c>
      <c r="H5329" s="6">
        <v>13</v>
      </c>
      <c r="I5329" s="6">
        <v>5</v>
      </c>
      <c r="J5329" s="16" t="s">
        <v>13702</v>
      </c>
      <c r="K5329" s="13" t="s">
        <v>13703</v>
      </c>
    </row>
    <row r="5330" spans="1:11" ht="18" customHeight="1">
      <c r="A5330" s="5">
        <v>5329</v>
      </c>
      <c r="B5330" s="6" t="s">
        <v>13529</v>
      </c>
      <c r="C5330" s="6">
        <v>566</v>
      </c>
      <c r="D5330" s="6">
        <v>69</v>
      </c>
      <c r="E5330" s="6" t="s">
        <v>13692</v>
      </c>
      <c r="F5330" s="10" t="s">
        <v>13693</v>
      </c>
      <c r="G5330" s="7">
        <v>13</v>
      </c>
      <c r="H5330" s="6">
        <v>14</v>
      </c>
      <c r="I5330" s="6">
        <v>6</v>
      </c>
      <c r="J5330" s="16" t="s">
        <v>13704</v>
      </c>
      <c r="K5330" s="13" t="s">
        <v>13705</v>
      </c>
    </row>
    <row r="5331" spans="1:11" ht="18" customHeight="1">
      <c r="A5331" s="5">
        <v>5330</v>
      </c>
      <c r="B5331" s="6" t="s">
        <v>13529</v>
      </c>
      <c r="C5331" s="6">
        <v>566</v>
      </c>
      <c r="D5331" s="6">
        <v>69</v>
      </c>
      <c r="E5331" s="6" t="s">
        <v>13692</v>
      </c>
      <c r="F5331" s="10" t="s">
        <v>13693</v>
      </c>
      <c r="G5331" s="7">
        <v>14</v>
      </c>
      <c r="H5331" s="6">
        <v>15</v>
      </c>
      <c r="I5331" s="6">
        <v>7</v>
      </c>
      <c r="J5331" s="16" t="s">
        <v>13706</v>
      </c>
      <c r="K5331" s="13" t="s">
        <v>13707</v>
      </c>
    </row>
    <row r="5332" spans="1:11" ht="18" customHeight="1">
      <c r="A5332" s="5">
        <v>5331</v>
      </c>
      <c r="B5332" s="6" t="s">
        <v>13529</v>
      </c>
      <c r="C5332" s="6">
        <v>566</v>
      </c>
      <c r="D5332" s="6">
        <v>69</v>
      </c>
      <c r="E5332" s="6" t="s">
        <v>13692</v>
      </c>
      <c r="F5332" s="10" t="s">
        <v>13693</v>
      </c>
      <c r="G5332" s="7">
        <v>15</v>
      </c>
      <c r="H5332" s="6">
        <v>15</v>
      </c>
      <c r="I5332" s="6">
        <v>8</v>
      </c>
      <c r="J5332" s="16" t="s">
        <v>13708</v>
      </c>
      <c r="K5332" s="13" t="s">
        <v>13709</v>
      </c>
    </row>
    <row r="5333" spans="1:11" ht="18" customHeight="1">
      <c r="A5333" s="5">
        <v>5332</v>
      </c>
      <c r="B5333" s="6" t="s">
        <v>13529</v>
      </c>
      <c r="C5333" s="6">
        <v>567</v>
      </c>
      <c r="D5333" s="6">
        <v>69</v>
      </c>
      <c r="E5333" s="6" t="s">
        <v>13692</v>
      </c>
      <c r="F5333" s="10" t="s">
        <v>13693</v>
      </c>
      <c r="G5333" s="7">
        <v>1</v>
      </c>
      <c r="H5333" s="6">
        <v>1</v>
      </c>
      <c r="I5333" s="6">
        <v>9</v>
      </c>
      <c r="J5333" s="16" t="s">
        <v>13710</v>
      </c>
      <c r="K5333" s="13" t="s">
        <v>13711</v>
      </c>
    </row>
    <row r="5334" spans="1:11" ht="18" customHeight="1">
      <c r="A5334" s="5">
        <v>5333</v>
      </c>
      <c r="B5334" s="6" t="s">
        <v>13529</v>
      </c>
      <c r="C5334" s="6">
        <v>567</v>
      </c>
      <c r="D5334" s="6">
        <v>69</v>
      </c>
      <c r="E5334" s="6" t="s">
        <v>13692</v>
      </c>
      <c r="F5334" s="10" t="s">
        <v>13693</v>
      </c>
      <c r="G5334" s="7">
        <v>1</v>
      </c>
      <c r="H5334" s="6">
        <v>2</v>
      </c>
      <c r="I5334" s="6">
        <v>10</v>
      </c>
      <c r="J5334" s="16" t="s">
        <v>13712</v>
      </c>
      <c r="K5334" s="13" t="s">
        <v>13713</v>
      </c>
    </row>
    <row r="5335" spans="1:11" ht="18" customHeight="1">
      <c r="A5335" s="5">
        <v>5334</v>
      </c>
      <c r="B5335" s="6" t="s">
        <v>13529</v>
      </c>
      <c r="C5335" s="6">
        <v>567</v>
      </c>
      <c r="D5335" s="6">
        <v>69</v>
      </c>
      <c r="E5335" s="6" t="s">
        <v>13692</v>
      </c>
      <c r="F5335" s="10" t="s">
        <v>13693</v>
      </c>
      <c r="G5335" s="7">
        <v>2</v>
      </c>
      <c r="H5335" s="6">
        <v>3</v>
      </c>
      <c r="I5335" s="6">
        <v>11</v>
      </c>
      <c r="J5335" s="16" t="s">
        <v>13714</v>
      </c>
      <c r="K5335" s="13" t="s">
        <v>13715</v>
      </c>
    </row>
    <row r="5336" spans="1:11" ht="18" customHeight="1">
      <c r="A5336" s="5">
        <v>5335</v>
      </c>
      <c r="B5336" s="6" t="s">
        <v>13529</v>
      </c>
      <c r="C5336" s="6">
        <v>567</v>
      </c>
      <c r="D5336" s="6">
        <v>69</v>
      </c>
      <c r="E5336" s="6" t="s">
        <v>13692</v>
      </c>
      <c r="F5336" s="10" t="s">
        <v>13693</v>
      </c>
      <c r="G5336" s="7">
        <v>3</v>
      </c>
      <c r="H5336" s="6">
        <v>3</v>
      </c>
      <c r="I5336" s="6">
        <v>12</v>
      </c>
      <c r="J5336" s="16" t="s">
        <v>13716</v>
      </c>
      <c r="K5336" s="13" t="s">
        <v>13717</v>
      </c>
    </row>
    <row r="5337" spans="1:11" ht="18" customHeight="1">
      <c r="A5337" s="5">
        <v>5336</v>
      </c>
      <c r="B5337" s="6" t="s">
        <v>13529</v>
      </c>
      <c r="C5337" s="6">
        <v>567</v>
      </c>
      <c r="D5337" s="6">
        <v>69</v>
      </c>
      <c r="E5337" s="6" t="s">
        <v>13692</v>
      </c>
      <c r="F5337" s="10" t="s">
        <v>13693</v>
      </c>
      <c r="G5337" s="7">
        <v>3</v>
      </c>
      <c r="H5337" s="6">
        <v>4</v>
      </c>
      <c r="I5337" s="6">
        <v>13</v>
      </c>
      <c r="J5337" s="16" t="s">
        <v>13718</v>
      </c>
      <c r="K5337" s="13" t="s">
        <v>13719</v>
      </c>
    </row>
    <row r="5338" spans="1:11" ht="18" customHeight="1">
      <c r="A5338" s="5">
        <v>5337</v>
      </c>
      <c r="B5338" s="6" t="s">
        <v>13529</v>
      </c>
      <c r="C5338" s="6">
        <v>567</v>
      </c>
      <c r="D5338" s="6">
        <v>69</v>
      </c>
      <c r="E5338" s="6" t="s">
        <v>13692</v>
      </c>
      <c r="F5338" s="10" t="s">
        <v>13693</v>
      </c>
      <c r="G5338" s="7">
        <v>4</v>
      </c>
      <c r="H5338" s="6">
        <v>5</v>
      </c>
      <c r="I5338" s="6">
        <v>14</v>
      </c>
      <c r="J5338" s="16" t="s">
        <v>13720</v>
      </c>
      <c r="K5338" s="13" t="s">
        <v>13721</v>
      </c>
    </row>
    <row r="5339" spans="1:11" ht="18" customHeight="1">
      <c r="A5339" s="5">
        <v>5338</v>
      </c>
      <c r="B5339" s="6" t="s">
        <v>13529</v>
      </c>
      <c r="C5339" s="6">
        <v>567</v>
      </c>
      <c r="D5339" s="6">
        <v>69</v>
      </c>
      <c r="E5339" s="6" t="s">
        <v>13692</v>
      </c>
      <c r="F5339" s="10" t="s">
        <v>13693</v>
      </c>
      <c r="G5339" s="7">
        <v>5</v>
      </c>
      <c r="H5339" s="6">
        <v>5</v>
      </c>
      <c r="I5339" s="6">
        <v>15</v>
      </c>
      <c r="J5339" s="16" t="s">
        <v>13722</v>
      </c>
      <c r="K5339" s="13" t="s">
        <v>13723</v>
      </c>
    </row>
    <row r="5340" spans="1:11" ht="18" customHeight="1">
      <c r="A5340" s="5">
        <v>5339</v>
      </c>
      <c r="B5340" s="6" t="s">
        <v>13529</v>
      </c>
      <c r="C5340" s="6">
        <v>567</v>
      </c>
      <c r="D5340" s="6">
        <v>69</v>
      </c>
      <c r="E5340" s="6" t="s">
        <v>13692</v>
      </c>
      <c r="F5340" s="10" t="s">
        <v>13693</v>
      </c>
      <c r="G5340" s="7">
        <v>5</v>
      </c>
      <c r="H5340" s="6">
        <v>6</v>
      </c>
      <c r="I5340" s="6">
        <v>16</v>
      </c>
      <c r="J5340" s="16" t="s">
        <v>13724</v>
      </c>
      <c r="K5340" s="13" t="s">
        <v>13725</v>
      </c>
    </row>
    <row r="5341" spans="1:11" ht="18" customHeight="1">
      <c r="A5341" s="5">
        <v>5340</v>
      </c>
      <c r="B5341" s="6" t="s">
        <v>13529</v>
      </c>
      <c r="C5341" s="6">
        <v>567</v>
      </c>
      <c r="D5341" s="6">
        <v>69</v>
      </c>
      <c r="E5341" s="6" t="s">
        <v>13692</v>
      </c>
      <c r="F5341" s="10" t="s">
        <v>13693</v>
      </c>
      <c r="G5341" s="7">
        <v>6</v>
      </c>
      <c r="H5341" s="6">
        <v>7</v>
      </c>
      <c r="I5341" s="6">
        <v>17</v>
      </c>
      <c r="J5341" s="16" t="s">
        <v>13726</v>
      </c>
      <c r="K5341" s="13" t="s">
        <v>13727</v>
      </c>
    </row>
    <row r="5342" spans="1:11" ht="18" customHeight="1">
      <c r="A5342" s="5">
        <v>5341</v>
      </c>
      <c r="B5342" s="6" t="s">
        <v>13529</v>
      </c>
      <c r="C5342" s="6">
        <v>567</v>
      </c>
      <c r="D5342" s="6">
        <v>69</v>
      </c>
      <c r="E5342" s="6" t="s">
        <v>13692</v>
      </c>
      <c r="F5342" s="10" t="s">
        <v>13693</v>
      </c>
      <c r="G5342" s="7">
        <v>7</v>
      </c>
      <c r="H5342" s="6">
        <v>7</v>
      </c>
      <c r="I5342" s="6">
        <v>18</v>
      </c>
      <c r="J5342" s="16" t="s">
        <v>13728</v>
      </c>
      <c r="K5342" s="13" t="s">
        <v>13729</v>
      </c>
    </row>
    <row r="5343" spans="1:11" ht="18" customHeight="1">
      <c r="A5343" s="5">
        <v>5342</v>
      </c>
      <c r="B5343" s="6" t="s">
        <v>13529</v>
      </c>
      <c r="C5343" s="6">
        <v>567</v>
      </c>
      <c r="D5343" s="6">
        <v>69</v>
      </c>
      <c r="E5343" s="6" t="s">
        <v>13692</v>
      </c>
      <c r="F5343" s="10" t="s">
        <v>13693</v>
      </c>
      <c r="G5343" s="7">
        <v>7</v>
      </c>
      <c r="H5343" s="6">
        <v>8</v>
      </c>
      <c r="I5343" s="6">
        <v>19</v>
      </c>
      <c r="J5343" s="16" t="s">
        <v>13730</v>
      </c>
      <c r="K5343" s="13" t="s">
        <v>13731</v>
      </c>
    </row>
    <row r="5344" spans="1:11" ht="18" customHeight="1">
      <c r="A5344" s="5">
        <v>5343</v>
      </c>
      <c r="B5344" s="6" t="s">
        <v>13529</v>
      </c>
      <c r="C5344" s="6">
        <v>567</v>
      </c>
      <c r="D5344" s="6">
        <v>69</v>
      </c>
      <c r="E5344" s="6" t="s">
        <v>13692</v>
      </c>
      <c r="F5344" s="10" t="s">
        <v>13693</v>
      </c>
      <c r="G5344" s="7">
        <v>8</v>
      </c>
      <c r="H5344" s="6">
        <v>9</v>
      </c>
      <c r="I5344" s="6">
        <v>20</v>
      </c>
      <c r="J5344" s="16" t="s">
        <v>13732</v>
      </c>
      <c r="K5344" s="13" t="s">
        <v>13733</v>
      </c>
    </row>
    <row r="5345" spans="1:11" ht="18" customHeight="1">
      <c r="A5345" s="5">
        <v>5344</v>
      </c>
      <c r="B5345" s="6" t="s">
        <v>13529</v>
      </c>
      <c r="C5345" s="6">
        <v>567</v>
      </c>
      <c r="D5345" s="6">
        <v>69</v>
      </c>
      <c r="E5345" s="6" t="s">
        <v>13692</v>
      </c>
      <c r="F5345" s="10" t="s">
        <v>13693</v>
      </c>
      <c r="G5345" s="7">
        <v>9</v>
      </c>
      <c r="H5345" s="6">
        <v>9</v>
      </c>
      <c r="I5345" s="6">
        <v>21</v>
      </c>
      <c r="J5345" s="16" t="s">
        <v>13734</v>
      </c>
      <c r="K5345" s="13" t="s">
        <v>13735</v>
      </c>
    </row>
    <row r="5346" spans="1:11" ht="18" customHeight="1">
      <c r="A5346" s="5">
        <v>5345</v>
      </c>
      <c r="B5346" s="6" t="s">
        <v>13529</v>
      </c>
      <c r="C5346" s="6">
        <v>567</v>
      </c>
      <c r="D5346" s="6">
        <v>69</v>
      </c>
      <c r="E5346" s="6" t="s">
        <v>13692</v>
      </c>
      <c r="F5346" s="10" t="s">
        <v>13693</v>
      </c>
      <c r="G5346" s="7">
        <v>9</v>
      </c>
      <c r="H5346" s="6">
        <v>9</v>
      </c>
      <c r="I5346" s="6">
        <v>22</v>
      </c>
      <c r="J5346" s="16" t="s">
        <v>13736</v>
      </c>
      <c r="K5346" s="13" t="s">
        <v>13737</v>
      </c>
    </row>
    <row r="5347" spans="1:11" ht="18" customHeight="1">
      <c r="A5347" s="5">
        <v>5346</v>
      </c>
      <c r="B5347" s="6" t="s">
        <v>13529</v>
      </c>
      <c r="C5347" s="6">
        <v>567</v>
      </c>
      <c r="D5347" s="6">
        <v>69</v>
      </c>
      <c r="E5347" s="6" t="s">
        <v>13692</v>
      </c>
      <c r="F5347" s="10" t="s">
        <v>13693</v>
      </c>
      <c r="G5347" s="7">
        <v>9</v>
      </c>
      <c r="H5347" s="6">
        <v>10</v>
      </c>
      <c r="I5347" s="6">
        <v>23</v>
      </c>
      <c r="J5347" s="16" t="s">
        <v>13738</v>
      </c>
      <c r="K5347" s="13" t="s">
        <v>13739</v>
      </c>
    </row>
    <row r="5348" spans="1:11" ht="18" customHeight="1">
      <c r="A5348" s="5">
        <v>5347</v>
      </c>
      <c r="B5348" s="6" t="s">
        <v>13529</v>
      </c>
      <c r="C5348" s="6">
        <v>567</v>
      </c>
      <c r="D5348" s="6">
        <v>69</v>
      </c>
      <c r="E5348" s="6" t="s">
        <v>13692</v>
      </c>
      <c r="F5348" s="10" t="s">
        <v>13693</v>
      </c>
      <c r="G5348" s="7">
        <v>10</v>
      </c>
      <c r="H5348" s="6">
        <v>10</v>
      </c>
      <c r="I5348" s="6">
        <v>24</v>
      </c>
      <c r="J5348" s="16" t="s">
        <v>13740</v>
      </c>
      <c r="K5348" s="13" t="s">
        <v>13741</v>
      </c>
    </row>
    <row r="5349" spans="1:11" ht="18" customHeight="1">
      <c r="A5349" s="5">
        <v>5348</v>
      </c>
      <c r="B5349" s="6" t="s">
        <v>13529</v>
      </c>
      <c r="C5349" s="6">
        <v>567</v>
      </c>
      <c r="D5349" s="6">
        <v>69</v>
      </c>
      <c r="E5349" s="6" t="s">
        <v>13692</v>
      </c>
      <c r="F5349" s="10" t="s">
        <v>13693</v>
      </c>
      <c r="G5349" s="7">
        <v>11</v>
      </c>
      <c r="H5349" s="6">
        <v>11</v>
      </c>
      <c r="I5349" s="6">
        <v>25</v>
      </c>
      <c r="J5349" s="16" t="s">
        <v>13742</v>
      </c>
      <c r="K5349" s="13" t="s">
        <v>13743</v>
      </c>
    </row>
    <row r="5350" spans="1:11" ht="18" customHeight="1">
      <c r="A5350" s="5">
        <v>5349</v>
      </c>
      <c r="B5350" s="6" t="s">
        <v>13529</v>
      </c>
      <c r="C5350" s="6">
        <v>567</v>
      </c>
      <c r="D5350" s="6">
        <v>69</v>
      </c>
      <c r="E5350" s="6" t="s">
        <v>13692</v>
      </c>
      <c r="F5350" s="10" t="s">
        <v>13693</v>
      </c>
      <c r="G5350" s="7">
        <v>11</v>
      </c>
      <c r="H5350" s="6">
        <v>12</v>
      </c>
      <c r="I5350" s="6">
        <v>26</v>
      </c>
      <c r="J5350" s="16" t="s">
        <v>13744</v>
      </c>
      <c r="K5350" s="13" t="s">
        <v>13745</v>
      </c>
    </row>
    <row r="5351" spans="1:11" ht="18" customHeight="1">
      <c r="A5351" s="5">
        <v>5350</v>
      </c>
      <c r="B5351" s="6" t="s">
        <v>13529</v>
      </c>
      <c r="C5351" s="6">
        <v>567</v>
      </c>
      <c r="D5351" s="6">
        <v>69</v>
      </c>
      <c r="E5351" s="6" t="s">
        <v>13692</v>
      </c>
      <c r="F5351" s="10" t="s">
        <v>13693</v>
      </c>
      <c r="G5351" s="7">
        <v>12</v>
      </c>
      <c r="H5351" s="6">
        <v>12</v>
      </c>
      <c r="I5351" s="6">
        <v>27</v>
      </c>
      <c r="J5351" s="16" t="s">
        <v>13746</v>
      </c>
      <c r="K5351" s="13" t="s">
        <v>13747</v>
      </c>
    </row>
    <row r="5352" spans="1:11" ht="18" customHeight="1">
      <c r="A5352" s="5">
        <v>5351</v>
      </c>
      <c r="B5352" s="6" t="s">
        <v>13529</v>
      </c>
      <c r="C5352" s="6">
        <v>567</v>
      </c>
      <c r="D5352" s="6">
        <v>69</v>
      </c>
      <c r="E5352" s="6" t="s">
        <v>13692</v>
      </c>
      <c r="F5352" s="10" t="s">
        <v>13693</v>
      </c>
      <c r="G5352" s="7">
        <v>12</v>
      </c>
      <c r="H5352" s="6">
        <v>12</v>
      </c>
      <c r="I5352" s="6">
        <v>28</v>
      </c>
      <c r="J5352" s="16" t="s">
        <v>13748</v>
      </c>
      <c r="K5352" s="13" t="s">
        <v>13749</v>
      </c>
    </row>
    <row r="5353" spans="1:11" ht="18" customHeight="1">
      <c r="A5353" s="5">
        <v>5352</v>
      </c>
      <c r="B5353" s="6" t="s">
        <v>13529</v>
      </c>
      <c r="C5353" s="6">
        <v>567</v>
      </c>
      <c r="D5353" s="6">
        <v>69</v>
      </c>
      <c r="E5353" s="6" t="s">
        <v>13692</v>
      </c>
      <c r="F5353" s="10" t="s">
        <v>13693</v>
      </c>
      <c r="G5353" s="7">
        <v>12</v>
      </c>
      <c r="H5353" s="6">
        <v>13</v>
      </c>
      <c r="I5353" s="6">
        <v>29</v>
      </c>
      <c r="J5353" s="16" t="s">
        <v>13750</v>
      </c>
      <c r="K5353" s="13" t="s">
        <v>13751</v>
      </c>
    </row>
    <row r="5354" spans="1:11" ht="18" customHeight="1">
      <c r="A5354" s="5">
        <v>5353</v>
      </c>
      <c r="B5354" s="6" t="s">
        <v>13529</v>
      </c>
      <c r="C5354" s="6">
        <v>567</v>
      </c>
      <c r="D5354" s="6">
        <v>69</v>
      </c>
      <c r="E5354" s="6" t="s">
        <v>13692</v>
      </c>
      <c r="F5354" s="10" t="s">
        <v>13693</v>
      </c>
      <c r="G5354" s="7">
        <v>13</v>
      </c>
      <c r="H5354" s="6">
        <v>13</v>
      </c>
      <c r="I5354" s="6">
        <v>30</v>
      </c>
      <c r="J5354" s="16" t="s">
        <v>13752</v>
      </c>
      <c r="K5354" s="13" t="s">
        <v>13753</v>
      </c>
    </row>
    <row r="5355" spans="1:11" ht="18" customHeight="1">
      <c r="A5355" s="5">
        <v>5354</v>
      </c>
      <c r="B5355" s="6" t="s">
        <v>13529</v>
      </c>
      <c r="C5355" s="6">
        <v>567</v>
      </c>
      <c r="D5355" s="6">
        <v>69</v>
      </c>
      <c r="E5355" s="6" t="s">
        <v>13692</v>
      </c>
      <c r="F5355" s="10" t="s">
        <v>13693</v>
      </c>
      <c r="G5355" s="7">
        <v>13</v>
      </c>
      <c r="H5355" s="6">
        <v>13</v>
      </c>
      <c r="I5355" s="6">
        <v>31</v>
      </c>
      <c r="J5355" s="16" t="s">
        <v>13754</v>
      </c>
      <c r="K5355" s="13" t="s">
        <v>13755</v>
      </c>
    </row>
    <row r="5356" spans="1:11" ht="18" customHeight="1">
      <c r="A5356" s="5">
        <v>5355</v>
      </c>
      <c r="B5356" s="6" t="s">
        <v>13529</v>
      </c>
      <c r="C5356" s="6">
        <v>567</v>
      </c>
      <c r="D5356" s="6">
        <v>69</v>
      </c>
      <c r="E5356" s="6" t="s">
        <v>13692</v>
      </c>
      <c r="F5356" s="10" t="s">
        <v>13693</v>
      </c>
      <c r="G5356" s="7">
        <v>13</v>
      </c>
      <c r="H5356" s="6">
        <v>14</v>
      </c>
      <c r="I5356" s="6">
        <v>32</v>
      </c>
      <c r="J5356" s="16" t="s">
        <v>13756</v>
      </c>
      <c r="K5356" s="13" t="s">
        <v>13757</v>
      </c>
    </row>
    <row r="5357" spans="1:11" ht="18" customHeight="1">
      <c r="A5357" s="5">
        <v>5356</v>
      </c>
      <c r="B5357" s="6" t="s">
        <v>13529</v>
      </c>
      <c r="C5357" s="6">
        <v>567</v>
      </c>
      <c r="D5357" s="6">
        <v>69</v>
      </c>
      <c r="E5357" s="6" t="s">
        <v>13692</v>
      </c>
      <c r="F5357" s="10" t="s">
        <v>13693</v>
      </c>
      <c r="G5357" s="7">
        <v>14</v>
      </c>
      <c r="H5357" s="6">
        <v>14</v>
      </c>
      <c r="I5357" s="6">
        <v>33</v>
      </c>
      <c r="J5357" s="16" t="s">
        <v>13758</v>
      </c>
      <c r="K5357" s="13" t="s">
        <v>13759</v>
      </c>
    </row>
    <row r="5358" spans="1:11" ht="18" customHeight="1">
      <c r="A5358" s="5">
        <v>5357</v>
      </c>
      <c r="B5358" s="6" t="s">
        <v>13529</v>
      </c>
      <c r="C5358" s="6">
        <v>567</v>
      </c>
      <c r="D5358" s="6">
        <v>69</v>
      </c>
      <c r="E5358" s="6" t="s">
        <v>13692</v>
      </c>
      <c r="F5358" s="10" t="s">
        <v>13693</v>
      </c>
      <c r="G5358" s="7">
        <v>15</v>
      </c>
      <c r="H5358" s="6">
        <v>15</v>
      </c>
      <c r="I5358" s="6">
        <v>34</v>
      </c>
      <c r="J5358" s="16" t="s">
        <v>13760</v>
      </c>
      <c r="K5358" s="13" t="s">
        <v>13761</v>
      </c>
    </row>
    <row r="5359" spans="1:11" ht="18" customHeight="1">
      <c r="A5359" s="5">
        <v>5358</v>
      </c>
      <c r="B5359" s="6" t="s">
        <v>13529</v>
      </c>
      <c r="C5359" s="6">
        <v>567</v>
      </c>
      <c r="D5359" s="6">
        <v>69</v>
      </c>
      <c r="E5359" s="6" t="s">
        <v>13692</v>
      </c>
      <c r="F5359" s="10" t="s">
        <v>13693</v>
      </c>
      <c r="G5359" s="7">
        <v>15</v>
      </c>
      <c r="H5359" s="6">
        <v>15</v>
      </c>
      <c r="I5359" s="6">
        <v>35</v>
      </c>
      <c r="J5359" s="16" t="s">
        <v>13762</v>
      </c>
      <c r="K5359" s="13" t="s">
        <v>13763</v>
      </c>
    </row>
    <row r="5360" spans="1:11" ht="18" customHeight="1">
      <c r="A5360" s="5">
        <v>5359</v>
      </c>
      <c r="B5360" s="6" t="s">
        <v>13529</v>
      </c>
      <c r="C5360" s="6">
        <v>568</v>
      </c>
      <c r="D5360" s="6">
        <v>69</v>
      </c>
      <c r="E5360" s="6" t="s">
        <v>13692</v>
      </c>
      <c r="F5360" s="10" t="s">
        <v>13693</v>
      </c>
      <c r="G5360" s="7">
        <v>1</v>
      </c>
      <c r="H5360" s="6">
        <v>1</v>
      </c>
      <c r="I5360" s="6">
        <v>36</v>
      </c>
      <c r="J5360" s="16" t="s">
        <v>13764</v>
      </c>
      <c r="K5360" s="13" t="s">
        <v>13765</v>
      </c>
    </row>
    <row r="5361" spans="1:11" ht="18" customHeight="1">
      <c r="A5361" s="5">
        <v>5360</v>
      </c>
      <c r="B5361" s="6" t="s">
        <v>13529</v>
      </c>
      <c r="C5361" s="6">
        <v>568</v>
      </c>
      <c r="D5361" s="6">
        <v>69</v>
      </c>
      <c r="E5361" s="6" t="s">
        <v>13692</v>
      </c>
      <c r="F5361" s="10" t="s">
        <v>13693</v>
      </c>
      <c r="G5361" s="7">
        <v>1</v>
      </c>
      <c r="H5361" s="6">
        <v>1</v>
      </c>
      <c r="I5361" s="6">
        <v>37</v>
      </c>
      <c r="J5361" s="16" t="s">
        <v>13766</v>
      </c>
      <c r="K5361" s="13" t="s">
        <v>13767</v>
      </c>
    </row>
    <row r="5362" spans="1:11" ht="18" customHeight="1">
      <c r="A5362" s="5">
        <v>5361</v>
      </c>
      <c r="B5362" s="6" t="s">
        <v>13529</v>
      </c>
      <c r="C5362" s="6">
        <v>568</v>
      </c>
      <c r="D5362" s="6">
        <v>69</v>
      </c>
      <c r="E5362" s="6" t="s">
        <v>13692</v>
      </c>
      <c r="F5362" s="10" t="s">
        <v>13693</v>
      </c>
      <c r="G5362" s="7">
        <v>1</v>
      </c>
      <c r="H5362" s="6">
        <v>2</v>
      </c>
      <c r="I5362" s="6">
        <v>38</v>
      </c>
      <c r="J5362" s="16" t="s">
        <v>13768</v>
      </c>
      <c r="K5362" s="13" t="s">
        <v>13769</v>
      </c>
    </row>
    <row r="5363" spans="1:11" ht="18" customHeight="1">
      <c r="A5363" s="5">
        <v>5362</v>
      </c>
      <c r="B5363" s="6" t="s">
        <v>13529</v>
      </c>
      <c r="C5363" s="6">
        <v>568</v>
      </c>
      <c r="D5363" s="6">
        <v>69</v>
      </c>
      <c r="E5363" s="6" t="s">
        <v>13692</v>
      </c>
      <c r="F5363" s="10" t="s">
        <v>13693</v>
      </c>
      <c r="G5363" s="7">
        <v>2</v>
      </c>
      <c r="H5363" s="6">
        <v>2</v>
      </c>
      <c r="I5363" s="6">
        <v>39</v>
      </c>
      <c r="J5363" s="16" t="s">
        <v>13770</v>
      </c>
      <c r="K5363" s="13" t="s">
        <v>13771</v>
      </c>
    </row>
    <row r="5364" spans="1:11" ht="18" customHeight="1">
      <c r="A5364" s="5">
        <v>5363</v>
      </c>
      <c r="B5364" s="6" t="s">
        <v>13529</v>
      </c>
      <c r="C5364" s="6">
        <v>568</v>
      </c>
      <c r="D5364" s="6">
        <v>69</v>
      </c>
      <c r="E5364" s="6" t="s">
        <v>13692</v>
      </c>
      <c r="F5364" s="10" t="s">
        <v>13693</v>
      </c>
      <c r="G5364" s="7">
        <v>2</v>
      </c>
      <c r="H5364" s="6">
        <v>2</v>
      </c>
      <c r="I5364" s="6">
        <v>40</v>
      </c>
      <c r="J5364" s="16" t="s">
        <v>13772</v>
      </c>
      <c r="K5364" s="13" t="s">
        <v>13773</v>
      </c>
    </row>
    <row r="5365" spans="1:11" ht="18" customHeight="1">
      <c r="A5365" s="5">
        <v>5364</v>
      </c>
      <c r="B5365" s="6" t="s">
        <v>13529</v>
      </c>
      <c r="C5365" s="6">
        <v>568</v>
      </c>
      <c r="D5365" s="6">
        <v>69</v>
      </c>
      <c r="E5365" s="6" t="s">
        <v>13692</v>
      </c>
      <c r="F5365" s="10" t="s">
        <v>13693</v>
      </c>
      <c r="G5365" s="7">
        <v>2</v>
      </c>
      <c r="H5365" s="6">
        <v>3</v>
      </c>
      <c r="I5365" s="6">
        <v>41</v>
      </c>
      <c r="J5365" s="16" t="s">
        <v>13774</v>
      </c>
      <c r="K5365" s="13" t="s">
        <v>13775</v>
      </c>
    </row>
    <row r="5366" spans="1:11" ht="18" customHeight="1">
      <c r="A5366" s="5">
        <v>5365</v>
      </c>
      <c r="B5366" s="6" t="s">
        <v>13529</v>
      </c>
      <c r="C5366" s="6">
        <v>568</v>
      </c>
      <c r="D5366" s="6">
        <v>69</v>
      </c>
      <c r="E5366" s="6" t="s">
        <v>13692</v>
      </c>
      <c r="F5366" s="10" t="s">
        <v>13693</v>
      </c>
      <c r="G5366" s="7">
        <v>3</v>
      </c>
      <c r="H5366" s="6">
        <v>3</v>
      </c>
      <c r="I5366" s="6">
        <v>42</v>
      </c>
      <c r="J5366" s="16" t="s">
        <v>13776</v>
      </c>
      <c r="K5366" s="13" t="s">
        <v>13777</v>
      </c>
    </row>
    <row r="5367" spans="1:11" ht="18" customHeight="1">
      <c r="A5367" s="5">
        <v>5366</v>
      </c>
      <c r="B5367" s="6" t="s">
        <v>13529</v>
      </c>
      <c r="C5367" s="6">
        <v>568</v>
      </c>
      <c r="D5367" s="6">
        <v>69</v>
      </c>
      <c r="E5367" s="6" t="s">
        <v>13692</v>
      </c>
      <c r="F5367" s="10" t="s">
        <v>13693</v>
      </c>
      <c r="G5367" s="7">
        <v>4</v>
      </c>
      <c r="H5367" s="6">
        <v>4</v>
      </c>
      <c r="I5367" s="6">
        <v>43</v>
      </c>
      <c r="J5367" s="16" t="s">
        <v>13778</v>
      </c>
      <c r="K5367" s="13" t="s">
        <v>13148</v>
      </c>
    </row>
    <row r="5368" spans="1:11" ht="18" customHeight="1">
      <c r="A5368" s="5">
        <v>5367</v>
      </c>
      <c r="B5368" s="6" t="s">
        <v>13529</v>
      </c>
      <c r="C5368" s="6">
        <v>568</v>
      </c>
      <c r="D5368" s="6">
        <v>69</v>
      </c>
      <c r="E5368" s="6" t="s">
        <v>13692</v>
      </c>
      <c r="F5368" s="10" t="s">
        <v>13693</v>
      </c>
      <c r="G5368" s="7">
        <v>4</v>
      </c>
      <c r="H5368" s="6">
        <v>4</v>
      </c>
      <c r="I5368" s="6">
        <v>44</v>
      </c>
      <c r="J5368" s="16" t="s">
        <v>13779</v>
      </c>
      <c r="K5368" s="13" t="s">
        <v>13780</v>
      </c>
    </row>
    <row r="5369" spans="1:11" ht="18" customHeight="1">
      <c r="A5369" s="5">
        <v>5368</v>
      </c>
      <c r="B5369" s="6" t="s">
        <v>13529</v>
      </c>
      <c r="C5369" s="6">
        <v>568</v>
      </c>
      <c r="D5369" s="6">
        <v>69</v>
      </c>
      <c r="E5369" s="6" t="s">
        <v>13692</v>
      </c>
      <c r="F5369" s="10" t="s">
        <v>13693</v>
      </c>
      <c r="G5369" s="7">
        <v>5</v>
      </c>
      <c r="H5369" s="6">
        <v>5</v>
      </c>
      <c r="I5369" s="6">
        <v>45</v>
      </c>
      <c r="J5369" s="16" t="s">
        <v>13781</v>
      </c>
      <c r="K5369" s="13" t="s">
        <v>13782</v>
      </c>
    </row>
    <row r="5370" spans="1:11" ht="18" customHeight="1">
      <c r="A5370" s="5">
        <v>5369</v>
      </c>
      <c r="B5370" s="6" t="s">
        <v>13529</v>
      </c>
      <c r="C5370" s="6">
        <v>568</v>
      </c>
      <c r="D5370" s="6">
        <v>69</v>
      </c>
      <c r="E5370" s="6" t="s">
        <v>13692</v>
      </c>
      <c r="F5370" s="10" t="s">
        <v>13693</v>
      </c>
      <c r="G5370" s="7">
        <v>5</v>
      </c>
      <c r="H5370" s="6">
        <v>5</v>
      </c>
      <c r="I5370" s="6">
        <v>46</v>
      </c>
      <c r="J5370" s="16" t="s">
        <v>13783</v>
      </c>
      <c r="K5370" s="13" t="s">
        <v>13784</v>
      </c>
    </row>
    <row r="5371" spans="1:11" ht="18" customHeight="1">
      <c r="A5371" s="5">
        <v>5370</v>
      </c>
      <c r="B5371" s="6" t="s">
        <v>13529</v>
      </c>
      <c r="C5371" s="6">
        <v>568</v>
      </c>
      <c r="D5371" s="6">
        <v>69</v>
      </c>
      <c r="E5371" s="6" t="s">
        <v>13692</v>
      </c>
      <c r="F5371" s="10" t="s">
        <v>13693</v>
      </c>
      <c r="G5371" s="7">
        <v>5</v>
      </c>
      <c r="H5371" s="6">
        <v>6</v>
      </c>
      <c r="I5371" s="6">
        <v>47</v>
      </c>
      <c r="J5371" s="16" t="s">
        <v>13785</v>
      </c>
      <c r="K5371" s="13" t="s">
        <v>13786</v>
      </c>
    </row>
    <row r="5372" spans="1:11" ht="18" customHeight="1">
      <c r="A5372" s="5">
        <v>5371</v>
      </c>
      <c r="B5372" s="6" t="s">
        <v>13529</v>
      </c>
      <c r="C5372" s="6">
        <v>568</v>
      </c>
      <c r="D5372" s="6">
        <v>69</v>
      </c>
      <c r="E5372" s="6" t="s">
        <v>13692</v>
      </c>
      <c r="F5372" s="10" t="s">
        <v>13693</v>
      </c>
      <c r="G5372" s="7">
        <v>6</v>
      </c>
      <c r="H5372" s="6">
        <v>6</v>
      </c>
      <c r="I5372" s="6">
        <v>48</v>
      </c>
      <c r="J5372" s="16" t="s">
        <v>13787</v>
      </c>
      <c r="K5372" s="13" t="s">
        <v>13788</v>
      </c>
    </row>
    <row r="5373" spans="1:11" ht="18" customHeight="1">
      <c r="A5373" s="5">
        <v>5372</v>
      </c>
      <c r="B5373" s="6" t="s">
        <v>13529</v>
      </c>
      <c r="C5373" s="6">
        <v>568</v>
      </c>
      <c r="D5373" s="6">
        <v>69</v>
      </c>
      <c r="E5373" s="6" t="s">
        <v>13692</v>
      </c>
      <c r="F5373" s="10" t="s">
        <v>13693</v>
      </c>
      <c r="G5373" s="7">
        <v>6</v>
      </c>
      <c r="H5373" s="6">
        <v>7</v>
      </c>
      <c r="I5373" s="6">
        <v>49</v>
      </c>
      <c r="J5373" s="16" t="s">
        <v>13789</v>
      </c>
      <c r="K5373" s="13" t="s">
        <v>13790</v>
      </c>
    </row>
    <row r="5374" spans="1:11" ht="18" customHeight="1">
      <c r="A5374" s="5">
        <v>5373</v>
      </c>
      <c r="B5374" s="6" t="s">
        <v>13529</v>
      </c>
      <c r="C5374" s="6">
        <v>568</v>
      </c>
      <c r="D5374" s="6">
        <v>69</v>
      </c>
      <c r="E5374" s="6" t="s">
        <v>13692</v>
      </c>
      <c r="F5374" s="10" t="s">
        <v>13693</v>
      </c>
      <c r="G5374" s="7">
        <v>7</v>
      </c>
      <c r="H5374" s="6">
        <v>7</v>
      </c>
      <c r="I5374" s="6">
        <v>50</v>
      </c>
      <c r="J5374" s="16" t="s">
        <v>13791</v>
      </c>
      <c r="K5374" s="13" t="s">
        <v>13792</v>
      </c>
    </row>
    <row r="5375" spans="1:11" ht="18" customHeight="1">
      <c r="A5375" s="5">
        <v>5374</v>
      </c>
      <c r="B5375" s="6" t="s">
        <v>13529</v>
      </c>
      <c r="C5375" s="6">
        <v>568</v>
      </c>
      <c r="D5375" s="6">
        <v>69</v>
      </c>
      <c r="E5375" s="6" t="s">
        <v>13692</v>
      </c>
      <c r="F5375" s="10" t="s">
        <v>13693</v>
      </c>
      <c r="G5375" s="7">
        <v>8</v>
      </c>
      <c r="H5375" s="6">
        <v>8</v>
      </c>
      <c r="I5375" s="6">
        <v>51</v>
      </c>
      <c r="J5375" s="16" t="s">
        <v>13793</v>
      </c>
      <c r="K5375" s="13" t="s">
        <v>13794</v>
      </c>
    </row>
    <row r="5376" spans="1:11" ht="18" customHeight="1">
      <c r="A5376" s="5">
        <v>5375</v>
      </c>
      <c r="B5376" s="6" t="s">
        <v>13529</v>
      </c>
      <c r="C5376" s="6">
        <v>568</v>
      </c>
      <c r="D5376" s="6">
        <v>69</v>
      </c>
      <c r="E5376" s="6" t="s">
        <v>13692</v>
      </c>
      <c r="F5376" s="10" t="s">
        <v>13693</v>
      </c>
      <c r="G5376" s="7">
        <v>8</v>
      </c>
      <c r="H5376" s="6">
        <v>8</v>
      </c>
      <c r="I5376" s="6">
        <v>52</v>
      </c>
      <c r="J5376" s="16" t="s">
        <v>13795</v>
      </c>
      <c r="K5376" s="13" t="s">
        <v>13136</v>
      </c>
    </row>
    <row r="5377" spans="1:11" ht="18" customHeight="1">
      <c r="A5377" s="5">
        <v>5376</v>
      </c>
      <c r="B5377" s="6" t="s">
        <v>13529</v>
      </c>
      <c r="C5377" s="6">
        <v>568</v>
      </c>
      <c r="D5377" s="6">
        <v>70</v>
      </c>
      <c r="E5377" s="6" t="s">
        <v>13796</v>
      </c>
      <c r="F5377" s="10" t="s">
        <v>13797</v>
      </c>
      <c r="G5377" s="7">
        <v>11</v>
      </c>
      <c r="H5377" s="6">
        <v>11</v>
      </c>
      <c r="I5377" s="6">
        <v>1</v>
      </c>
      <c r="J5377" s="16" t="s">
        <v>13798</v>
      </c>
      <c r="K5377" s="13" t="s">
        <v>13799</v>
      </c>
    </row>
    <row r="5378" spans="1:11" ht="18" customHeight="1">
      <c r="A5378" s="5">
        <v>5377</v>
      </c>
      <c r="B5378" s="6" t="s">
        <v>13529</v>
      </c>
      <c r="C5378" s="6">
        <v>568</v>
      </c>
      <c r="D5378" s="6">
        <v>70</v>
      </c>
      <c r="E5378" s="6" t="s">
        <v>13796</v>
      </c>
      <c r="F5378" s="10" t="s">
        <v>13797</v>
      </c>
      <c r="G5378" s="7">
        <v>11</v>
      </c>
      <c r="H5378" s="6">
        <v>11</v>
      </c>
      <c r="I5378" s="6">
        <v>2</v>
      </c>
      <c r="J5378" s="16" t="s">
        <v>13800</v>
      </c>
      <c r="K5378" s="13" t="s">
        <v>13801</v>
      </c>
    </row>
    <row r="5379" spans="1:11" ht="18" customHeight="1">
      <c r="A5379" s="5">
        <v>5378</v>
      </c>
      <c r="B5379" s="6" t="s">
        <v>13529</v>
      </c>
      <c r="C5379" s="6">
        <v>568</v>
      </c>
      <c r="D5379" s="6">
        <v>70</v>
      </c>
      <c r="E5379" s="6" t="s">
        <v>13796</v>
      </c>
      <c r="F5379" s="10" t="s">
        <v>13797</v>
      </c>
      <c r="G5379" s="7">
        <v>12</v>
      </c>
      <c r="H5379" s="6">
        <v>12</v>
      </c>
      <c r="I5379" s="6">
        <v>3</v>
      </c>
      <c r="J5379" s="16" t="s">
        <v>13802</v>
      </c>
      <c r="K5379" s="13" t="s">
        <v>13803</v>
      </c>
    </row>
    <row r="5380" spans="1:11" ht="18" customHeight="1">
      <c r="A5380" s="5">
        <v>5379</v>
      </c>
      <c r="B5380" s="6" t="s">
        <v>13529</v>
      </c>
      <c r="C5380" s="6">
        <v>568</v>
      </c>
      <c r="D5380" s="6">
        <v>70</v>
      </c>
      <c r="E5380" s="6" t="s">
        <v>13796</v>
      </c>
      <c r="F5380" s="10" t="s">
        <v>13797</v>
      </c>
      <c r="G5380" s="7">
        <v>12</v>
      </c>
      <c r="H5380" s="6">
        <v>13</v>
      </c>
      <c r="I5380" s="6">
        <v>4</v>
      </c>
      <c r="J5380" s="16" t="s">
        <v>13804</v>
      </c>
      <c r="K5380" s="13" t="s">
        <v>13805</v>
      </c>
    </row>
    <row r="5381" spans="1:11" ht="18" customHeight="1">
      <c r="A5381" s="5">
        <v>5380</v>
      </c>
      <c r="B5381" s="6" t="s">
        <v>13529</v>
      </c>
      <c r="C5381" s="6">
        <v>568</v>
      </c>
      <c r="D5381" s="6">
        <v>70</v>
      </c>
      <c r="E5381" s="6" t="s">
        <v>13796</v>
      </c>
      <c r="F5381" s="10" t="s">
        <v>13797</v>
      </c>
      <c r="G5381" s="7">
        <v>13</v>
      </c>
      <c r="H5381" s="6">
        <v>13</v>
      </c>
      <c r="I5381" s="6">
        <v>5</v>
      </c>
      <c r="J5381" s="16" t="s">
        <v>13806</v>
      </c>
      <c r="K5381" s="13" t="s">
        <v>13807</v>
      </c>
    </row>
    <row r="5382" spans="1:11" ht="18" customHeight="1">
      <c r="A5382" s="5">
        <v>5381</v>
      </c>
      <c r="B5382" s="6" t="s">
        <v>13529</v>
      </c>
      <c r="C5382" s="6">
        <v>568</v>
      </c>
      <c r="D5382" s="6">
        <v>70</v>
      </c>
      <c r="E5382" s="6" t="s">
        <v>13796</v>
      </c>
      <c r="F5382" s="10" t="s">
        <v>13797</v>
      </c>
      <c r="G5382" s="7">
        <v>14</v>
      </c>
      <c r="H5382" s="6">
        <v>14</v>
      </c>
      <c r="I5382" s="6">
        <v>6</v>
      </c>
      <c r="J5382" s="16" t="s">
        <v>13808</v>
      </c>
      <c r="K5382" s="13" t="s">
        <v>13809</v>
      </c>
    </row>
    <row r="5383" spans="1:11" ht="18" customHeight="1">
      <c r="A5383" s="5">
        <v>5382</v>
      </c>
      <c r="B5383" s="6" t="s">
        <v>13529</v>
      </c>
      <c r="C5383" s="6">
        <v>568</v>
      </c>
      <c r="D5383" s="6">
        <v>70</v>
      </c>
      <c r="E5383" s="6" t="s">
        <v>13796</v>
      </c>
      <c r="F5383" s="10" t="s">
        <v>13797</v>
      </c>
      <c r="G5383" s="7">
        <v>14</v>
      </c>
      <c r="H5383" s="6">
        <v>14</v>
      </c>
      <c r="I5383" s="6">
        <v>7</v>
      </c>
      <c r="J5383" s="16" t="s">
        <v>13810</v>
      </c>
      <c r="K5383" s="13" t="s">
        <v>13811</v>
      </c>
    </row>
    <row r="5384" spans="1:11" ht="18" customHeight="1">
      <c r="A5384" s="5">
        <v>5383</v>
      </c>
      <c r="B5384" s="6" t="s">
        <v>13529</v>
      </c>
      <c r="C5384" s="6">
        <v>568</v>
      </c>
      <c r="D5384" s="6">
        <v>70</v>
      </c>
      <c r="E5384" s="6" t="s">
        <v>13796</v>
      </c>
      <c r="F5384" s="10" t="s">
        <v>13797</v>
      </c>
      <c r="G5384" s="7">
        <v>14</v>
      </c>
      <c r="H5384" s="6">
        <v>15</v>
      </c>
      <c r="I5384" s="6">
        <v>8</v>
      </c>
      <c r="J5384" s="16" t="s">
        <v>13812</v>
      </c>
      <c r="K5384" s="13" t="s">
        <v>13813</v>
      </c>
    </row>
    <row r="5385" spans="1:11" ht="18" customHeight="1">
      <c r="A5385" s="5">
        <v>5384</v>
      </c>
      <c r="B5385" s="6" t="s">
        <v>13529</v>
      </c>
      <c r="C5385" s="6">
        <v>568</v>
      </c>
      <c r="D5385" s="6">
        <v>70</v>
      </c>
      <c r="E5385" s="6" t="s">
        <v>13796</v>
      </c>
      <c r="F5385" s="10" t="s">
        <v>13797</v>
      </c>
      <c r="G5385" s="7">
        <v>15</v>
      </c>
      <c r="H5385" s="6">
        <v>15</v>
      </c>
      <c r="I5385" s="6">
        <v>9</v>
      </c>
      <c r="J5385" s="16" t="s">
        <v>13814</v>
      </c>
      <c r="K5385" s="13" t="s">
        <v>13815</v>
      </c>
    </row>
    <row r="5386" spans="1:11" ht="18" customHeight="1">
      <c r="A5386" s="5">
        <v>5385</v>
      </c>
      <c r="B5386" s="6" t="s">
        <v>13529</v>
      </c>
      <c r="C5386" s="6">
        <v>568</v>
      </c>
      <c r="D5386" s="6">
        <v>70</v>
      </c>
      <c r="E5386" s="6" t="s">
        <v>13796</v>
      </c>
      <c r="F5386" s="10" t="s">
        <v>13797</v>
      </c>
      <c r="G5386" s="7">
        <v>15</v>
      </c>
      <c r="H5386" s="6">
        <v>15</v>
      </c>
      <c r="I5386" s="6">
        <v>10</v>
      </c>
      <c r="J5386" s="16" t="s">
        <v>13816</v>
      </c>
      <c r="K5386" s="13" t="s">
        <v>13817</v>
      </c>
    </row>
    <row r="5387" spans="1:11" ht="18" customHeight="1">
      <c r="A5387" s="5">
        <v>5386</v>
      </c>
      <c r="B5387" s="6" t="s">
        <v>13529</v>
      </c>
      <c r="C5387" s="6">
        <v>569</v>
      </c>
      <c r="D5387" s="6">
        <v>70</v>
      </c>
      <c r="E5387" s="6" t="s">
        <v>13796</v>
      </c>
      <c r="F5387" s="10" t="s">
        <v>13797</v>
      </c>
      <c r="G5387" s="7">
        <v>1</v>
      </c>
      <c r="H5387" s="6">
        <v>1</v>
      </c>
      <c r="I5387" s="6">
        <v>11</v>
      </c>
      <c r="J5387" s="16" t="s">
        <v>13818</v>
      </c>
      <c r="K5387" s="13" t="s">
        <v>13819</v>
      </c>
    </row>
    <row r="5388" spans="1:11" ht="18" customHeight="1">
      <c r="A5388" s="5">
        <v>5387</v>
      </c>
      <c r="B5388" s="6" t="s">
        <v>13529</v>
      </c>
      <c r="C5388" s="6">
        <v>569</v>
      </c>
      <c r="D5388" s="6">
        <v>70</v>
      </c>
      <c r="E5388" s="6" t="s">
        <v>13796</v>
      </c>
      <c r="F5388" s="10" t="s">
        <v>13797</v>
      </c>
      <c r="G5388" s="7">
        <v>2</v>
      </c>
      <c r="H5388" s="6">
        <v>2</v>
      </c>
      <c r="I5388" s="6">
        <v>12</v>
      </c>
      <c r="J5388" s="16" t="s">
        <v>13820</v>
      </c>
      <c r="K5388" s="13" t="s">
        <v>13821</v>
      </c>
    </row>
    <row r="5389" spans="1:11" ht="18" customHeight="1">
      <c r="A5389" s="5">
        <v>5388</v>
      </c>
      <c r="B5389" s="6" t="s">
        <v>13529</v>
      </c>
      <c r="C5389" s="6">
        <v>569</v>
      </c>
      <c r="D5389" s="6">
        <v>70</v>
      </c>
      <c r="E5389" s="6" t="s">
        <v>13796</v>
      </c>
      <c r="F5389" s="10" t="s">
        <v>13797</v>
      </c>
      <c r="G5389" s="7">
        <v>2</v>
      </c>
      <c r="H5389" s="6">
        <v>2</v>
      </c>
      <c r="I5389" s="6">
        <v>13</v>
      </c>
      <c r="J5389" s="16" t="s">
        <v>13822</v>
      </c>
      <c r="K5389" s="13" t="s">
        <v>13823</v>
      </c>
    </row>
    <row r="5390" spans="1:11" ht="18" customHeight="1">
      <c r="A5390" s="5">
        <v>5389</v>
      </c>
      <c r="B5390" s="6" t="s">
        <v>13529</v>
      </c>
      <c r="C5390" s="6">
        <v>569</v>
      </c>
      <c r="D5390" s="6">
        <v>70</v>
      </c>
      <c r="E5390" s="6" t="s">
        <v>13796</v>
      </c>
      <c r="F5390" s="10" t="s">
        <v>13797</v>
      </c>
      <c r="G5390" s="7">
        <v>2</v>
      </c>
      <c r="H5390" s="6">
        <v>3</v>
      </c>
      <c r="I5390" s="6">
        <v>14</v>
      </c>
      <c r="J5390" s="16" t="s">
        <v>13824</v>
      </c>
      <c r="K5390" s="13" t="s">
        <v>13825</v>
      </c>
    </row>
    <row r="5391" spans="1:11" ht="18" customHeight="1">
      <c r="A5391" s="5">
        <v>5390</v>
      </c>
      <c r="B5391" s="6" t="s">
        <v>13529</v>
      </c>
      <c r="C5391" s="6">
        <v>569</v>
      </c>
      <c r="D5391" s="6">
        <v>70</v>
      </c>
      <c r="E5391" s="6" t="s">
        <v>13796</v>
      </c>
      <c r="F5391" s="10" t="s">
        <v>13797</v>
      </c>
      <c r="G5391" s="7">
        <v>3</v>
      </c>
      <c r="H5391" s="6">
        <v>3</v>
      </c>
      <c r="I5391" s="6">
        <v>15</v>
      </c>
      <c r="J5391" s="16" t="s">
        <v>13826</v>
      </c>
      <c r="K5391" s="13" t="s">
        <v>13827</v>
      </c>
    </row>
    <row r="5392" spans="1:11" ht="18" customHeight="1">
      <c r="A5392" s="5">
        <v>5391</v>
      </c>
      <c r="B5392" s="6" t="s">
        <v>13529</v>
      </c>
      <c r="C5392" s="6">
        <v>569</v>
      </c>
      <c r="D5392" s="6">
        <v>70</v>
      </c>
      <c r="E5392" s="6" t="s">
        <v>13796</v>
      </c>
      <c r="F5392" s="10" t="s">
        <v>13797</v>
      </c>
      <c r="G5392" s="7">
        <v>3</v>
      </c>
      <c r="H5392" s="6">
        <v>3</v>
      </c>
      <c r="I5392" s="6">
        <v>16</v>
      </c>
      <c r="J5392" s="16" t="s">
        <v>13828</v>
      </c>
      <c r="K5392" s="13" t="s">
        <v>13829</v>
      </c>
    </row>
    <row r="5393" spans="1:11" ht="18" customHeight="1">
      <c r="A5393" s="5">
        <v>5392</v>
      </c>
      <c r="B5393" s="6" t="s">
        <v>13529</v>
      </c>
      <c r="C5393" s="6">
        <v>569</v>
      </c>
      <c r="D5393" s="6">
        <v>70</v>
      </c>
      <c r="E5393" s="6" t="s">
        <v>13796</v>
      </c>
      <c r="F5393" s="10" t="s">
        <v>13797</v>
      </c>
      <c r="G5393" s="7">
        <v>3</v>
      </c>
      <c r="H5393" s="6">
        <v>4</v>
      </c>
      <c r="I5393" s="6">
        <v>17</v>
      </c>
      <c r="J5393" s="16" t="s">
        <v>13830</v>
      </c>
      <c r="K5393" s="13" t="s">
        <v>13831</v>
      </c>
    </row>
    <row r="5394" spans="1:11" ht="18" customHeight="1">
      <c r="A5394" s="5">
        <v>5393</v>
      </c>
      <c r="B5394" s="6" t="s">
        <v>13529</v>
      </c>
      <c r="C5394" s="6">
        <v>569</v>
      </c>
      <c r="D5394" s="6">
        <v>70</v>
      </c>
      <c r="E5394" s="6" t="s">
        <v>13796</v>
      </c>
      <c r="F5394" s="10" t="s">
        <v>13797</v>
      </c>
      <c r="G5394" s="7">
        <v>4</v>
      </c>
      <c r="H5394" s="6">
        <v>4</v>
      </c>
      <c r="I5394" s="6">
        <v>18</v>
      </c>
      <c r="J5394" s="16" t="s">
        <v>13832</v>
      </c>
      <c r="K5394" s="13" t="s">
        <v>13833</v>
      </c>
    </row>
    <row r="5395" spans="1:11" ht="18" customHeight="1">
      <c r="A5395" s="5">
        <v>5394</v>
      </c>
      <c r="B5395" s="6" t="s">
        <v>13529</v>
      </c>
      <c r="C5395" s="6">
        <v>569</v>
      </c>
      <c r="D5395" s="6">
        <v>70</v>
      </c>
      <c r="E5395" s="6" t="s">
        <v>13796</v>
      </c>
      <c r="F5395" s="10" t="s">
        <v>13797</v>
      </c>
      <c r="G5395" s="7">
        <v>4</v>
      </c>
      <c r="H5395" s="6">
        <v>4</v>
      </c>
      <c r="I5395" s="6">
        <v>19</v>
      </c>
      <c r="J5395" s="16" t="s">
        <v>13834</v>
      </c>
      <c r="K5395" s="13" t="s">
        <v>13835</v>
      </c>
    </row>
    <row r="5396" spans="1:11" ht="18" customHeight="1">
      <c r="A5396" s="5">
        <v>5395</v>
      </c>
      <c r="B5396" s="6" t="s">
        <v>13529</v>
      </c>
      <c r="C5396" s="6">
        <v>569</v>
      </c>
      <c r="D5396" s="6">
        <v>70</v>
      </c>
      <c r="E5396" s="6" t="s">
        <v>13796</v>
      </c>
      <c r="F5396" s="10" t="s">
        <v>13797</v>
      </c>
      <c r="G5396" s="7">
        <v>4</v>
      </c>
      <c r="H5396" s="6">
        <v>5</v>
      </c>
      <c r="I5396" s="6">
        <v>20</v>
      </c>
      <c r="J5396" s="16" t="s">
        <v>13836</v>
      </c>
      <c r="K5396" s="13" t="s">
        <v>13837</v>
      </c>
    </row>
    <row r="5397" spans="1:11" ht="18" customHeight="1">
      <c r="A5397" s="5">
        <v>5396</v>
      </c>
      <c r="B5397" s="6" t="s">
        <v>13529</v>
      </c>
      <c r="C5397" s="6">
        <v>569</v>
      </c>
      <c r="D5397" s="6">
        <v>70</v>
      </c>
      <c r="E5397" s="6" t="s">
        <v>13796</v>
      </c>
      <c r="F5397" s="10" t="s">
        <v>13797</v>
      </c>
      <c r="G5397" s="7">
        <v>5</v>
      </c>
      <c r="H5397" s="6">
        <v>5</v>
      </c>
      <c r="I5397" s="6">
        <v>21</v>
      </c>
      <c r="J5397" s="16" t="s">
        <v>13838</v>
      </c>
      <c r="K5397" s="13" t="s">
        <v>13839</v>
      </c>
    </row>
    <row r="5398" spans="1:11" ht="18" customHeight="1">
      <c r="A5398" s="5">
        <v>5397</v>
      </c>
      <c r="B5398" s="6" t="s">
        <v>13529</v>
      </c>
      <c r="C5398" s="6">
        <v>569</v>
      </c>
      <c r="D5398" s="6">
        <v>70</v>
      </c>
      <c r="E5398" s="6" t="s">
        <v>13796</v>
      </c>
      <c r="F5398" s="10" t="s">
        <v>13797</v>
      </c>
      <c r="G5398" s="7">
        <v>5</v>
      </c>
      <c r="H5398" s="6">
        <v>5</v>
      </c>
      <c r="I5398" s="6">
        <v>22</v>
      </c>
      <c r="J5398" s="16" t="s">
        <v>13840</v>
      </c>
      <c r="K5398" s="13" t="s">
        <v>13841</v>
      </c>
    </row>
    <row r="5399" spans="1:11" ht="18" customHeight="1">
      <c r="A5399" s="5">
        <v>5398</v>
      </c>
      <c r="B5399" s="6" t="s">
        <v>13529</v>
      </c>
      <c r="C5399" s="6">
        <v>569</v>
      </c>
      <c r="D5399" s="6">
        <v>70</v>
      </c>
      <c r="E5399" s="6" t="s">
        <v>13796</v>
      </c>
      <c r="F5399" s="10" t="s">
        <v>13797</v>
      </c>
      <c r="G5399" s="7">
        <v>5</v>
      </c>
      <c r="H5399" s="6">
        <v>6</v>
      </c>
      <c r="I5399" s="6">
        <v>23</v>
      </c>
      <c r="J5399" s="16" t="s">
        <v>13842</v>
      </c>
      <c r="K5399" s="13" t="s">
        <v>13843</v>
      </c>
    </row>
    <row r="5400" spans="1:11" ht="18" customHeight="1">
      <c r="A5400" s="5">
        <v>5399</v>
      </c>
      <c r="B5400" s="6" t="s">
        <v>13529</v>
      </c>
      <c r="C5400" s="6">
        <v>569</v>
      </c>
      <c r="D5400" s="6">
        <v>70</v>
      </c>
      <c r="E5400" s="6" t="s">
        <v>13796</v>
      </c>
      <c r="F5400" s="10" t="s">
        <v>13797</v>
      </c>
      <c r="G5400" s="7">
        <v>6</v>
      </c>
      <c r="H5400" s="6">
        <v>6</v>
      </c>
      <c r="I5400" s="6">
        <v>24</v>
      </c>
      <c r="J5400" s="16" t="s">
        <v>13844</v>
      </c>
      <c r="K5400" s="13" t="s">
        <v>13845</v>
      </c>
    </row>
    <row r="5401" spans="1:11" ht="18" customHeight="1">
      <c r="A5401" s="5">
        <v>5400</v>
      </c>
      <c r="B5401" s="6" t="s">
        <v>13529</v>
      </c>
      <c r="C5401" s="6">
        <v>569</v>
      </c>
      <c r="D5401" s="6">
        <v>70</v>
      </c>
      <c r="E5401" s="6" t="s">
        <v>13796</v>
      </c>
      <c r="F5401" s="10" t="s">
        <v>13797</v>
      </c>
      <c r="G5401" s="7">
        <v>6</v>
      </c>
      <c r="H5401" s="6">
        <v>7</v>
      </c>
      <c r="I5401" s="6">
        <v>25</v>
      </c>
      <c r="J5401" s="16" t="s">
        <v>13846</v>
      </c>
      <c r="K5401" s="13" t="s">
        <v>13847</v>
      </c>
    </row>
    <row r="5402" spans="1:11" ht="18" customHeight="1">
      <c r="A5402" s="5">
        <v>5401</v>
      </c>
      <c r="B5402" s="6" t="s">
        <v>13529</v>
      </c>
      <c r="C5402" s="6">
        <v>569</v>
      </c>
      <c r="D5402" s="6">
        <v>70</v>
      </c>
      <c r="E5402" s="6" t="s">
        <v>13796</v>
      </c>
      <c r="F5402" s="10" t="s">
        <v>13797</v>
      </c>
      <c r="G5402" s="7">
        <v>7</v>
      </c>
      <c r="H5402" s="6">
        <v>7</v>
      </c>
      <c r="I5402" s="6">
        <v>26</v>
      </c>
      <c r="J5402" s="16" t="s">
        <v>13848</v>
      </c>
      <c r="K5402" s="13" t="s">
        <v>13849</v>
      </c>
    </row>
    <row r="5403" spans="1:11" ht="18" customHeight="1">
      <c r="A5403" s="5">
        <v>5402</v>
      </c>
      <c r="B5403" s="6" t="s">
        <v>13529</v>
      </c>
      <c r="C5403" s="6">
        <v>569</v>
      </c>
      <c r="D5403" s="6">
        <v>70</v>
      </c>
      <c r="E5403" s="6" t="s">
        <v>13796</v>
      </c>
      <c r="F5403" s="10" t="s">
        <v>13797</v>
      </c>
      <c r="G5403" s="7">
        <v>7</v>
      </c>
      <c r="H5403" s="6">
        <v>8</v>
      </c>
      <c r="I5403" s="6">
        <v>27</v>
      </c>
      <c r="J5403" s="16" t="s">
        <v>13850</v>
      </c>
      <c r="K5403" s="13" t="s">
        <v>13851</v>
      </c>
    </row>
    <row r="5404" spans="1:11" ht="18" customHeight="1">
      <c r="A5404" s="5">
        <v>5403</v>
      </c>
      <c r="B5404" s="6" t="s">
        <v>13529</v>
      </c>
      <c r="C5404" s="6">
        <v>569</v>
      </c>
      <c r="D5404" s="6">
        <v>70</v>
      </c>
      <c r="E5404" s="6" t="s">
        <v>13796</v>
      </c>
      <c r="F5404" s="10" t="s">
        <v>13797</v>
      </c>
      <c r="G5404" s="7">
        <v>8</v>
      </c>
      <c r="H5404" s="6">
        <v>8</v>
      </c>
      <c r="I5404" s="6">
        <v>28</v>
      </c>
      <c r="J5404" s="16" t="s">
        <v>13852</v>
      </c>
      <c r="K5404" s="13" t="s">
        <v>13853</v>
      </c>
    </row>
    <row r="5405" spans="1:11" ht="18" customHeight="1">
      <c r="A5405" s="5">
        <v>5404</v>
      </c>
      <c r="B5405" s="6" t="s">
        <v>13529</v>
      </c>
      <c r="C5405" s="6">
        <v>569</v>
      </c>
      <c r="D5405" s="6">
        <v>70</v>
      </c>
      <c r="E5405" s="6" t="s">
        <v>13796</v>
      </c>
      <c r="F5405" s="10" t="s">
        <v>13797</v>
      </c>
      <c r="G5405" s="7">
        <v>8</v>
      </c>
      <c r="H5405" s="6">
        <v>9</v>
      </c>
      <c r="I5405" s="6">
        <v>29</v>
      </c>
      <c r="J5405" s="16" t="s">
        <v>13854</v>
      </c>
      <c r="K5405" s="13" t="s">
        <v>8455</v>
      </c>
    </row>
    <row r="5406" spans="1:11" ht="18" customHeight="1">
      <c r="A5406" s="5">
        <v>5405</v>
      </c>
      <c r="B5406" s="6" t="s">
        <v>13529</v>
      </c>
      <c r="C5406" s="6">
        <v>569</v>
      </c>
      <c r="D5406" s="6">
        <v>70</v>
      </c>
      <c r="E5406" s="6" t="s">
        <v>13796</v>
      </c>
      <c r="F5406" s="10" t="s">
        <v>13797</v>
      </c>
      <c r="G5406" s="7">
        <v>9</v>
      </c>
      <c r="H5406" s="6">
        <v>10</v>
      </c>
      <c r="I5406" s="6">
        <v>30</v>
      </c>
      <c r="J5406" s="16" t="s">
        <v>13855</v>
      </c>
      <c r="K5406" s="13" t="s">
        <v>8457</v>
      </c>
    </row>
    <row r="5407" spans="1:11" ht="18" customHeight="1">
      <c r="A5407" s="5">
        <v>5406</v>
      </c>
      <c r="B5407" s="6" t="s">
        <v>13529</v>
      </c>
      <c r="C5407" s="6">
        <v>569</v>
      </c>
      <c r="D5407" s="6">
        <v>70</v>
      </c>
      <c r="E5407" s="6" t="s">
        <v>13796</v>
      </c>
      <c r="F5407" s="10" t="s">
        <v>13797</v>
      </c>
      <c r="G5407" s="7">
        <v>10</v>
      </c>
      <c r="H5407" s="6">
        <v>10</v>
      </c>
      <c r="I5407" s="6">
        <v>31</v>
      </c>
      <c r="J5407" s="16" t="s">
        <v>13856</v>
      </c>
      <c r="K5407" s="13" t="s">
        <v>8459</v>
      </c>
    </row>
    <row r="5408" spans="1:11" ht="18" customHeight="1">
      <c r="A5408" s="5">
        <v>5407</v>
      </c>
      <c r="B5408" s="6" t="s">
        <v>13529</v>
      </c>
      <c r="C5408" s="6">
        <v>569</v>
      </c>
      <c r="D5408" s="6">
        <v>70</v>
      </c>
      <c r="E5408" s="6" t="s">
        <v>13796</v>
      </c>
      <c r="F5408" s="10" t="s">
        <v>13797</v>
      </c>
      <c r="G5408" s="7">
        <v>10</v>
      </c>
      <c r="H5408" s="6">
        <v>11</v>
      </c>
      <c r="I5408" s="6">
        <v>32</v>
      </c>
      <c r="J5408" s="16" t="s">
        <v>13857</v>
      </c>
      <c r="K5408" s="13" t="s">
        <v>8461</v>
      </c>
    </row>
    <row r="5409" spans="1:11" ht="18" customHeight="1">
      <c r="A5409" s="5">
        <v>5408</v>
      </c>
      <c r="B5409" s="6" t="s">
        <v>13529</v>
      </c>
      <c r="C5409" s="6">
        <v>569</v>
      </c>
      <c r="D5409" s="6">
        <v>70</v>
      </c>
      <c r="E5409" s="6" t="s">
        <v>13796</v>
      </c>
      <c r="F5409" s="10" t="s">
        <v>13797</v>
      </c>
      <c r="G5409" s="7">
        <v>11</v>
      </c>
      <c r="H5409" s="6">
        <v>11</v>
      </c>
      <c r="I5409" s="6">
        <v>33</v>
      </c>
      <c r="J5409" s="16" t="s">
        <v>13858</v>
      </c>
      <c r="K5409" s="13" t="s">
        <v>13859</v>
      </c>
    </row>
    <row r="5410" spans="1:11" ht="18" customHeight="1">
      <c r="A5410" s="5">
        <v>5409</v>
      </c>
      <c r="B5410" s="6" t="s">
        <v>13529</v>
      </c>
      <c r="C5410" s="6">
        <v>569</v>
      </c>
      <c r="D5410" s="6">
        <v>70</v>
      </c>
      <c r="E5410" s="6" t="s">
        <v>13796</v>
      </c>
      <c r="F5410" s="10" t="s">
        <v>13797</v>
      </c>
      <c r="G5410" s="7">
        <v>12</v>
      </c>
      <c r="H5410" s="6">
        <v>12</v>
      </c>
      <c r="I5410" s="6">
        <v>34</v>
      </c>
      <c r="J5410" s="16" t="s">
        <v>13860</v>
      </c>
      <c r="K5410" s="13" t="s">
        <v>13861</v>
      </c>
    </row>
    <row r="5411" spans="1:11" ht="18" customHeight="1">
      <c r="A5411" s="5">
        <v>5410</v>
      </c>
      <c r="B5411" s="6" t="s">
        <v>13529</v>
      </c>
      <c r="C5411" s="6">
        <v>569</v>
      </c>
      <c r="D5411" s="6">
        <v>70</v>
      </c>
      <c r="E5411" s="6" t="s">
        <v>13796</v>
      </c>
      <c r="F5411" s="10" t="s">
        <v>13797</v>
      </c>
      <c r="G5411" s="7">
        <v>12</v>
      </c>
      <c r="H5411" s="6">
        <v>12</v>
      </c>
      <c r="I5411" s="6">
        <v>35</v>
      </c>
      <c r="J5411" s="16" t="s">
        <v>13862</v>
      </c>
      <c r="K5411" s="13" t="s">
        <v>13863</v>
      </c>
    </row>
    <row r="5412" spans="1:11" ht="18" customHeight="1">
      <c r="A5412" s="5">
        <v>5411</v>
      </c>
      <c r="B5412" s="6" t="s">
        <v>13529</v>
      </c>
      <c r="C5412" s="6">
        <v>569</v>
      </c>
      <c r="D5412" s="6">
        <v>70</v>
      </c>
      <c r="E5412" s="6" t="s">
        <v>13796</v>
      </c>
      <c r="F5412" s="10" t="s">
        <v>13797</v>
      </c>
      <c r="G5412" s="7">
        <v>13</v>
      </c>
      <c r="H5412" s="6">
        <v>13</v>
      </c>
      <c r="I5412" s="6">
        <v>36</v>
      </c>
      <c r="J5412" s="16" t="s">
        <v>13864</v>
      </c>
      <c r="K5412" s="13" t="s">
        <v>13865</v>
      </c>
    </row>
    <row r="5413" spans="1:11" ht="18" customHeight="1">
      <c r="A5413" s="5">
        <v>5412</v>
      </c>
      <c r="B5413" s="6" t="s">
        <v>13529</v>
      </c>
      <c r="C5413" s="6">
        <v>569</v>
      </c>
      <c r="D5413" s="6">
        <v>70</v>
      </c>
      <c r="E5413" s="6" t="s">
        <v>13796</v>
      </c>
      <c r="F5413" s="10" t="s">
        <v>13797</v>
      </c>
      <c r="G5413" s="7">
        <v>13</v>
      </c>
      <c r="H5413" s="6">
        <v>14</v>
      </c>
      <c r="I5413" s="6">
        <v>37</v>
      </c>
      <c r="J5413" s="16" t="s">
        <v>13866</v>
      </c>
      <c r="K5413" s="13" t="s">
        <v>13867</v>
      </c>
    </row>
    <row r="5414" spans="1:11" ht="18" customHeight="1">
      <c r="A5414" s="5">
        <v>5413</v>
      </c>
      <c r="B5414" s="6" t="s">
        <v>13529</v>
      </c>
      <c r="C5414" s="6">
        <v>569</v>
      </c>
      <c r="D5414" s="6">
        <v>70</v>
      </c>
      <c r="E5414" s="6" t="s">
        <v>13796</v>
      </c>
      <c r="F5414" s="10" t="s">
        <v>13797</v>
      </c>
      <c r="G5414" s="7">
        <v>14</v>
      </c>
      <c r="H5414" s="6">
        <v>14</v>
      </c>
      <c r="I5414" s="6">
        <v>38</v>
      </c>
      <c r="J5414" s="16" t="s">
        <v>13868</v>
      </c>
      <c r="K5414" s="13" t="s">
        <v>13869</v>
      </c>
    </row>
    <row r="5415" spans="1:11" ht="18" customHeight="1">
      <c r="A5415" s="5">
        <v>5414</v>
      </c>
      <c r="B5415" s="6" t="s">
        <v>13529</v>
      </c>
      <c r="C5415" s="6">
        <v>569</v>
      </c>
      <c r="D5415" s="6">
        <v>70</v>
      </c>
      <c r="E5415" s="6" t="s">
        <v>13796</v>
      </c>
      <c r="F5415" s="10" t="s">
        <v>13797</v>
      </c>
      <c r="G5415" s="7">
        <v>14</v>
      </c>
      <c r="H5415" s="6">
        <v>15</v>
      </c>
      <c r="I5415" s="6">
        <v>39</v>
      </c>
      <c r="J5415" s="16" t="s">
        <v>13870</v>
      </c>
      <c r="K5415" s="13" t="s">
        <v>13871</v>
      </c>
    </row>
    <row r="5416" spans="1:11" ht="18" customHeight="1">
      <c r="A5416" s="5">
        <v>5415</v>
      </c>
      <c r="B5416" s="6" t="s">
        <v>13529</v>
      </c>
      <c r="C5416" s="6">
        <v>569</v>
      </c>
      <c r="D5416" s="6">
        <v>70</v>
      </c>
      <c r="E5416" s="6" t="s">
        <v>13796</v>
      </c>
      <c r="F5416" s="10" t="s">
        <v>13797</v>
      </c>
      <c r="G5416" s="7">
        <v>15</v>
      </c>
      <c r="H5416" s="6">
        <v>15</v>
      </c>
      <c r="I5416" s="6">
        <v>40</v>
      </c>
      <c r="J5416" s="16" t="s">
        <v>13872</v>
      </c>
      <c r="K5416" s="13" t="s">
        <v>13873</v>
      </c>
    </row>
    <row r="5417" spans="1:11" ht="18" customHeight="1">
      <c r="A5417" s="5">
        <v>5416</v>
      </c>
      <c r="B5417" s="6" t="s">
        <v>13529</v>
      </c>
      <c r="C5417" s="6">
        <v>570</v>
      </c>
      <c r="D5417" s="6">
        <v>70</v>
      </c>
      <c r="E5417" s="6" t="s">
        <v>13796</v>
      </c>
      <c r="F5417" s="10" t="s">
        <v>13797</v>
      </c>
      <c r="G5417" s="7">
        <v>1</v>
      </c>
      <c r="H5417" s="6">
        <v>1</v>
      </c>
      <c r="I5417" s="6">
        <v>41</v>
      </c>
      <c r="J5417" s="16" t="s">
        <v>13874</v>
      </c>
      <c r="K5417" s="13" t="s">
        <v>13875</v>
      </c>
    </row>
    <row r="5418" spans="1:11" ht="18" customHeight="1">
      <c r="A5418" s="5">
        <v>5417</v>
      </c>
      <c r="B5418" s="6" t="s">
        <v>13529</v>
      </c>
      <c r="C5418" s="6">
        <v>570</v>
      </c>
      <c r="D5418" s="6">
        <v>70</v>
      </c>
      <c r="E5418" s="6" t="s">
        <v>13796</v>
      </c>
      <c r="F5418" s="10" t="s">
        <v>13797</v>
      </c>
      <c r="G5418" s="7">
        <v>1</v>
      </c>
      <c r="H5418" s="6">
        <v>2</v>
      </c>
      <c r="I5418" s="6">
        <v>42</v>
      </c>
      <c r="J5418" s="16" t="s">
        <v>13876</v>
      </c>
      <c r="K5418" s="13" t="s">
        <v>11872</v>
      </c>
    </row>
    <row r="5419" spans="1:11" ht="18" customHeight="1">
      <c r="A5419" s="5">
        <v>5418</v>
      </c>
      <c r="B5419" s="6" t="s">
        <v>13529</v>
      </c>
      <c r="C5419" s="6">
        <v>570</v>
      </c>
      <c r="D5419" s="6">
        <v>70</v>
      </c>
      <c r="E5419" s="6" t="s">
        <v>13796</v>
      </c>
      <c r="F5419" s="10" t="s">
        <v>13797</v>
      </c>
      <c r="G5419" s="7">
        <v>2</v>
      </c>
      <c r="H5419" s="6">
        <v>3</v>
      </c>
      <c r="I5419" s="6">
        <v>43</v>
      </c>
      <c r="J5419" s="16" t="s">
        <v>13877</v>
      </c>
      <c r="K5419" s="13" t="s">
        <v>13878</v>
      </c>
    </row>
    <row r="5420" spans="1:11" ht="18" customHeight="1">
      <c r="A5420" s="5">
        <v>5419</v>
      </c>
      <c r="B5420" s="6" t="s">
        <v>13529</v>
      </c>
      <c r="C5420" s="6">
        <v>570</v>
      </c>
      <c r="D5420" s="6">
        <v>70</v>
      </c>
      <c r="E5420" s="6" t="s">
        <v>13796</v>
      </c>
      <c r="F5420" s="10" t="s">
        <v>13797</v>
      </c>
      <c r="G5420" s="7">
        <v>4</v>
      </c>
      <c r="H5420" s="6">
        <v>4</v>
      </c>
      <c r="I5420" s="6">
        <v>44</v>
      </c>
      <c r="J5420" s="16" t="s">
        <v>13879</v>
      </c>
      <c r="K5420" s="13" t="s">
        <v>13880</v>
      </c>
    </row>
    <row r="5421" spans="1:11" ht="18" customHeight="1">
      <c r="A5421" s="5">
        <v>5420</v>
      </c>
      <c r="B5421" s="6" t="s">
        <v>13529</v>
      </c>
      <c r="C5421" s="6">
        <v>570</v>
      </c>
      <c r="D5421" s="6">
        <v>71</v>
      </c>
      <c r="E5421" s="6" t="s">
        <v>13881</v>
      </c>
      <c r="F5421" s="10" t="s">
        <v>13882</v>
      </c>
      <c r="G5421" s="7">
        <v>7</v>
      </c>
      <c r="H5421" s="6">
        <v>8</v>
      </c>
      <c r="I5421" s="6">
        <v>1</v>
      </c>
      <c r="J5421" s="16" t="s">
        <v>13883</v>
      </c>
      <c r="K5421" s="13" t="s">
        <v>13884</v>
      </c>
    </row>
    <row r="5422" spans="1:11" ht="18" customHeight="1">
      <c r="A5422" s="5">
        <v>5421</v>
      </c>
      <c r="B5422" s="6" t="s">
        <v>13529</v>
      </c>
      <c r="C5422" s="6">
        <v>570</v>
      </c>
      <c r="D5422" s="6">
        <v>71</v>
      </c>
      <c r="E5422" s="6" t="s">
        <v>13881</v>
      </c>
      <c r="F5422" s="10" t="s">
        <v>13882</v>
      </c>
      <c r="G5422" s="7">
        <v>8</v>
      </c>
      <c r="H5422" s="6">
        <v>8</v>
      </c>
      <c r="I5422" s="6">
        <v>2</v>
      </c>
      <c r="J5422" s="16" t="s">
        <v>13885</v>
      </c>
      <c r="K5422" s="13" t="s">
        <v>13886</v>
      </c>
    </row>
    <row r="5423" spans="1:11" ht="18" customHeight="1">
      <c r="A5423" s="5">
        <v>5422</v>
      </c>
      <c r="B5423" s="6" t="s">
        <v>13529</v>
      </c>
      <c r="C5423" s="6">
        <v>570</v>
      </c>
      <c r="D5423" s="6">
        <v>71</v>
      </c>
      <c r="E5423" s="6" t="s">
        <v>13881</v>
      </c>
      <c r="F5423" s="10" t="s">
        <v>13882</v>
      </c>
      <c r="G5423" s="7">
        <v>8</v>
      </c>
      <c r="H5423" s="6">
        <v>9</v>
      </c>
      <c r="I5423" s="6">
        <v>3</v>
      </c>
      <c r="J5423" s="16" t="s">
        <v>13887</v>
      </c>
      <c r="K5423" s="13" t="s">
        <v>13888</v>
      </c>
    </row>
    <row r="5424" spans="1:11" ht="18" customHeight="1">
      <c r="A5424" s="5">
        <v>5423</v>
      </c>
      <c r="B5424" s="6" t="s">
        <v>13529</v>
      </c>
      <c r="C5424" s="6">
        <v>570</v>
      </c>
      <c r="D5424" s="6">
        <v>71</v>
      </c>
      <c r="E5424" s="6" t="s">
        <v>13881</v>
      </c>
      <c r="F5424" s="10" t="s">
        <v>13882</v>
      </c>
      <c r="G5424" s="7">
        <v>9</v>
      </c>
      <c r="H5424" s="6">
        <v>10</v>
      </c>
      <c r="I5424" s="6">
        <v>4</v>
      </c>
      <c r="J5424" s="16" t="s">
        <v>13889</v>
      </c>
      <c r="K5424" s="13" t="s">
        <v>13890</v>
      </c>
    </row>
    <row r="5425" spans="1:11" ht="18" customHeight="1">
      <c r="A5425" s="5">
        <v>5424</v>
      </c>
      <c r="B5425" s="6" t="s">
        <v>13529</v>
      </c>
      <c r="C5425" s="6">
        <v>570</v>
      </c>
      <c r="D5425" s="6">
        <v>71</v>
      </c>
      <c r="E5425" s="6" t="s">
        <v>13881</v>
      </c>
      <c r="F5425" s="10" t="s">
        <v>13882</v>
      </c>
      <c r="G5425" s="7">
        <v>11</v>
      </c>
      <c r="H5425" s="6">
        <v>11</v>
      </c>
      <c r="I5425" s="6">
        <v>5</v>
      </c>
      <c r="J5425" s="16" t="s">
        <v>13891</v>
      </c>
      <c r="K5425" s="13" t="s">
        <v>13892</v>
      </c>
    </row>
    <row r="5426" spans="1:11" ht="18" customHeight="1">
      <c r="A5426" s="5">
        <v>5425</v>
      </c>
      <c r="B5426" s="6" t="s">
        <v>13529</v>
      </c>
      <c r="C5426" s="6">
        <v>570</v>
      </c>
      <c r="D5426" s="6">
        <v>71</v>
      </c>
      <c r="E5426" s="6" t="s">
        <v>13881</v>
      </c>
      <c r="F5426" s="10" t="s">
        <v>13882</v>
      </c>
      <c r="G5426" s="7">
        <v>11</v>
      </c>
      <c r="H5426" s="6">
        <v>12</v>
      </c>
      <c r="I5426" s="6">
        <v>6</v>
      </c>
      <c r="J5426" s="16" t="s">
        <v>13893</v>
      </c>
      <c r="K5426" s="13" t="s">
        <v>13894</v>
      </c>
    </row>
    <row r="5427" spans="1:11" ht="18" customHeight="1">
      <c r="A5427" s="5">
        <v>5426</v>
      </c>
      <c r="B5427" s="6" t="s">
        <v>13529</v>
      </c>
      <c r="C5427" s="6">
        <v>570</v>
      </c>
      <c r="D5427" s="6">
        <v>71</v>
      </c>
      <c r="E5427" s="6" t="s">
        <v>13881</v>
      </c>
      <c r="F5427" s="10" t="s">
        <v>13882</v>
      </c>
      <c r="G5427" s="7">
        <v>12</v>
      </c>
      <c r="H5427" s="6">
        <v>13</v>
      </c>
      <c r="I5427" s="6">
        <v>7</v>
      </c>
      <c r="J5427" s="16" t="s">
        <v>13895</v>
      </c>
      <c r="K5427" s="13" t="s">
        <v>13896</v>
      </c>
    </row>
    <row r="5428" spans="1:11" ht="18" customHeight="1">
      <c r="A5428" s="5">
        <v>5427</v>
      </c>
      <c r="B5428" s="6" t="s">
        <v>13529</v>
      </c>
      <c r="C5428" s="6">
        <v>570</v>
      </c>
      <c r="D5428" s="6">
        <v>71</v>
      </c>
      <c r="E5428" s="6" t="s">
        <v>13881</v>
      </c>
      <c r="F5428" s="10" t="s">
        <v>13882</v>
      </c>
      <c r="G5428" s="7">
        <v>14</v>
      </c>
      <c r="H5428" s="6">
        <v>14</v>
      </c>
      <c r="I5428" s="6">
        <v>8</v>
      </c>
      <c r="J5428" s="16" t="s">
        <v>13897</v>
      </c>
      <c r="K5428" s="13" t="s">
        <v>13898</v>
      </c>
    </row>
    <row r="5429" spans="1:11" ht="18" customHeight="1">
      <c r="A5429" s="5">
        <v>5428</v>
      </c>
      <c r="B5429" s="6" t="s">
        <v>13529</v>
      </c>
      <c r="C5429" s="6">
        <v>570</v>
      </c>
      <c r="D5429" s="6">
        <v>71</v>
      </c>
      <c r="E5429" s="6" t="s">
        <v>13881</v>
      </c>
      <c r="F5429" s="10" t="s">
        <v>13882</v>
      </c>
      <c r="G5429" s="7">
        <v>14</v>
      </c>
      <c r="H5429" s="6">
        <v>15</v>
      </c>
      <c r="I5429" s="6">
        <v>9</v>
      </c>
      <c r="J5429" s="16" t="s">
        <v>13899</v>
      </c>
      <c r="K5429" s="13" t="s">
        <v>13900</v>
      </c>
    </row>
    <row r="5430" spans="1:11" ht="18" customHeight="1">
      <c r="A5430" s="5">
        <v>5429</v>
      </c>
      <c r="B5430" s="6" t="s">
        <v>13529</v>
      </c>
      <c r="C5430" s="6">
        <v>570</v>
      </c>
      <c r="D5430" s="6">
        <v>71</v>
      </c>
      <c r="E5430" s="6" t="s">
        <v>13881</v>
      </c>
      <c r="F5430" s="10" t="s">
        <v>13882</v>
      </c>
      <c r="G5430" s="7">
        <v>15</v>
      </c>
      <c r="H5430" s="6">
        <v>15</v>
      </c>
      <c r="I5430" s="6">
        <v>10</v>
      </c>
      <c r="J5430" s="16" t="s">
        <v>13901</v>
      </c>
      <c r="K5430" s="13" t="s">
        <v>13902</v>
      </c>
    </row>
    <row r="5431" spans="1:11" ht="18" customHeight="1">
      <c r="A5431" s="5">
        <v>5430</v>
      </c>
      <c r="B5431" s="6" t="s">
        <v>13529</v>
      </c>
      <c r="C5431" s="6">
        <v>571</v>
      </c>
      <c r="D5431" s="6">
        <v>71</v>
      </c>
      <c r="E5431" s="6" t="s">
        <v>13881</v>
      </c>
      <c r="F5431" s="10" t="s">
        <v>13882</v>
      </c>
      <c r="G5431" s="7">
        <v>1</v>
      </c>
      <c r="H5431" s="6">
        <v>1</v>
      </c>
      <c r="I5431" s="6">
        <v>11</v>
      </c>
      <c r="J5431" s="16" t="s">
        <v>13903</v>
      </c>
      <c r="K5431" s="13" t="s">
        <v>13904</v>
      </c>
    </row>
    <row r="5432" spans="1:11" ht="18" customHeight="1">
      <c r="A5432" s="5">
        <v>5431</v>
      </c>
      <c r="B5432" s="6" t="s">
        <v>13529</v>
      </c>
      <c r="C5432" s="6">
        <v>571</v>
      </c>
      <c r="D5432" s="6">
        <v>71</v>
      </c>
      <c r="E5432" s="6" t="s">
        <v>13881</v>
      </c>
      <c r="F5432" s="10" t="s">
        <v>13882</v>
      </c>
      <c r="G5432" s="7">
        <v>1</v>
      </c>
      <c r="H5432" s="6">
        <v>2</v>
      </c>
      <c r="I5432" s="6">
        <v>12</v>
      </c>
      <c r="J5432" s="16" t="s">
        <v>13905</v>
      </c>
      <c r="K5432" s="13" t="s">
        <v>13906</v>
      </c>
    </row>
    <row r="5433" spans="1:11" ht="18" customHeight="1">
      <c r="A5433" s="5">
        <v>5432</v>
      </c>
      <c r="B5433" s="6" t="s">
        <v>13529</v>
      </c>
      <c r="C5433" s="6">
        <v>571</v>
      </c>
      <c r="D5433" s="6">
        <v>71</v>
      </c>
      <c r="E5433" s="6" t="s">
        <v>13881</v>
      </c>
      <c r="F5433" s="10" t="s">
        <v>13882</v>
      </c>
      <c r="G5433" s="7">
        <v>2</v>
      </c>
      <c r="H5433" s="6">
        <v>2</v>
      </c>
      <c r="I5433" s="6">
        <v>13</v>
      </c>
      <c r="J5433" s="16" t="s">
        <v>13907</v>
      </c>
      <c r="K5433" s="13" t="s">
        <v>13908</v>
      </c>
    </row>
    <row r="5434" spans="1:11" ht="18" customHeight="1">
      <c r="A5434" s="5">
        <v>5433</v>
      </c>
      <c r="B5434" s="6" t="s">
        <v>13529</v>
      </c>
      <c r="C5434" s="6">
        <v>571</v>
      </c>
      <c r="D5434" s="6">
        <v>71</v>
      </c>
      <c r="E5434" s="6" t="s">
        <v>13881</v>
      </c>
      <c r="F5434" s="10" t="s">
        <v>13882</v>
      </c>
      <c r="G5434" s="7">
        <v>3</v>
      </c>
      <c r="H5434" s="6">
        <v>3</v>
      </c>
      <c r="I5434" s="6">
        <v>14</v>
      </c>
      <c r="J5434" s="16" t="s">
        <v>13909</v>
      </c>
      <c r="K5434" s="13" t="s">
        <v>13910</v>
      </c>
    </row>
    <row r="5435" spans="1:11" ht="18" customHeight="1">
      <c r="A5435" s="5">
        <v>5434</v>
      </c>
      <c r="B5435" s="6" t="s">
        <v>13529</v>
      </c>
      <c r="C5435" s="6">
        <v>571</v>
      </c>
      <c r="D5435" s="6">
        <v>71</v>
      </c>
      <c r="E5435" s="6" t="s">
        <v>13881</v>
      </c>
      <c r="F5435" s="10" t="s">
        <v>13882</v>
      </c>
      <c r="G5435" s="7">
        <v>3</v>
      </c>
      <c r="H5435" s="6">
        <v>4</v>
      </c>
      <c r="I5435" s="6">
        <v>15</v>
      </c>
      <c r="J5435" s="16" t="s">
        <v>13911</v>
      </c>
      <c r="K5435" s="13" t="s">
        <v>13912</v>
      </c>
    </row>
    <row r="5436" spans="1:11" ht="18" customHeight="1">
      <c r="A5436" s="5">
        <v>5435</v>
      </c>
      <c r="B5436" s="6" t="s">
        <v>13529</v>
      </c>
      <c r="C5436" s="6">
        <v>571</v>
      </c>
      <c r="D5436" s="6">
        <v>71</v>
      </c>
      <c r="E5436" s="6" t="s">
        <v>13881</v>
      </c>
      <c r="F5436" s="10" t="s">
        <v>13882</v>
      </c>
      <c r="G5436" s="7">
        <v>4</v>
      </c>
      <c r="H5436" s="6">
        <v>4</v>
      </c>
      <c r="I5436" s="6">
        <v>16</v>
      </c>
      <c r="J5436" s="16" t="s">
        <v>13913</v>
      </c>
      <c r="K5436" s="13" t="s">
        <v>13914</v>
      </c>
    </row>
    <row r="5437" spans="1:11" ht="18" customHeight="1">
      <c r="A5437" s="5">
        <v>5436</v>
      </c>
      <c r="B5437" s="6" t="s">
        <v>13529</v>
      </c>
      <c r="C5437" s="6">
        <v>571</v>
      </c>
      <c r="D5437" s="6">
        <v>71</v>
      </c>
      <c r="E5437" s="6" t="s">
        <v>13881</v>
      </c>
      <c r="F5437" s="10" t="s">
        <v>13882</v>
      </c>
      <c r="G5437" s="7">
        <v>5</v>
      </c>
      <c r="H5437" s="6">
        <v>5</v>
      </c>
      <c r="I5437" s="6">
        <v>17</v>
      </c>
      <c r="J5437" s="16" t="s">
        <v>13915</v>
      </c>
      <c r="K5437" s="13" t="s">
        <v>13916</v>
      </c>
    </row>
    <row r="5438" spans="1:11" ht="18" customHeight="1">
      <c r="A5438" s="5">
        <v>5437</v>
      </c>
      <c r="B5438" s="6" t="s">
        <v>13529</v>
      </c>
      <c r="C5438" s="6">
        <v>571</v>
      </c>
      <c r="D5438" s="6">
        <v>71</v>
      </c>
      <c r="E5438" s="6" t="s">
        <v>13881</v>
      </c>
      <c r="F5438" s="10" t="s">
        <v>13882</v>
      </c>
      <c r="G5438" s="7">
        <v>5</v>
      </c>
      <c r="H5438" s="6">
        <v>6</v>
      </c>
      <c r="I5438" s="6">
        <v>18</v>
      </c>
      <c r="J5438" s="16" t="s">
        <v>13917</v>
      </c>
      <c r="K5438" s="13" t="s">
        <v>13918</v>
      </c>
    </row>
    <row r="5439" spans="1:11" ht="18" customHeight="1">
      <c r="A5439" s="5">
        <v>5438</v>
      </c>
      <c r="B5439" s="6" t="s">
        <v>13529</v>
      </c>
      <c r="C5439" s="6">
        <v>571</v>
      </c>
      <c r="D5439" s="6">
        <v>71</v>
      </c>
      <c r="E5439" s="6" t="s">
        <v>13881</v>
      </c>
      <c r="F5439" s="10" t="s">
        <v>13882</v>
      </c>
      <c r="G5439" s="7">
        <v>6</v>
      </c>
      <c r="H5439" s="6">
        <v>6</v>
      </c>
      <c r="I5439" s="6">
        <v>19</v>
      </c>
      <c r="J5439" s="16" t="s">
        <v>13919</v>
      </c>
      <c r="K5439" s="13" t="s">
        <v>13920</v>
      </c>
    </row>
    <row r="5440" spans="1:11" ht="18" customHeight="1">
      <c r="A5440" s="5">
        <v>5439</v>
      </c>
      <c r="B5440" s="6" t="s">
        <v>13529</v>
      </c>
      <c r="C5440" s="6">
        <v>571</v>
      </c>
      <c r="D5440" s="6">
        <v>71</v>
      </c>
      <c r="E5440" s="6" t="s">
        <v>13881</v>
      </c>
      <c r="F5440" s="10" t="s">
        <v>13882</v>
      </c>
      <c r="G5440" s="7">
        <v>6</v>
      </c>
      <c r="H5440" s="6">
        <v>7</v>
      </c>
      <c r="I5440" s="6">
        <v>20</v>
      </c>
      <c r="J5440" s="16" t="s">
        <v>13921</v>
      </c>
      <c r="K5440" s="13" t="s">
        <v>13922</v>
      </c>
    </row>
    <row r="5441" spans="1:11" ht="18" customHeight="1">
      <c r="A5441" s="5">
        <v>5440</v>
      </c>
      <c r="B5441" s="6" t="s">
        <v>13529</v>
      </c>
      <c r="C5441" s="6">
        <v>571</v>
      </c>
      <c r="D5441" s="6">
        <v>71</v>
      </c>
      <c r="E5441" s="6" t="s">
        <v>13881</v>
      </c>
      <c r="F5441" s="10" t="s">
        <v>13882</v>
      </c>
      <c r="G5441" s="7">
        <v>7</v>
      </c>
      <c r="H5441" s="6">
        <v>8</v>
      </c>
      <c r="I5441" s="6">
        <v>21</v>
      </c>
      <c r="J5441" s="16" t="s">
        <v>13923</v>
      </c>
      <c r="K5441" s="13" t="s">
        <v>13924</v>
      </c>
    </row>
    <row r="5442" spans="1:11" ht="18" customHeight="1">
      <c r="A5442" s="5">
        <v>5441</v>
      </c>
      <c r="B5442" s="6" t="s">
        <v>13529</v>
      </c>
      <c r="C5442" s="6">
        <v>571</v>
      </c>
      <c r="D5442" s="6">
        <v>71</v>
      </c>
      <c r="E5442" s="6" t="s">
        <v>13881</v>
      </c>
      <c r="F5442" s="10" t="s">
        <v>13882</v>
      </c>
      <c r="G5442" s="7">
        <v>8</v>
      </c>
      <c r="H5442" s="6">
        <v>8</v>
      </c>
      <c r="I5442" s="6">
        <v>22</v>
      </c>
      <c r="J5442" s="16" t="s">
        <v>13925</v>
      </c>
      <c r="K5442" s="13" t="s">
        <v>13926</v>
      </c>
    </row>
    <row r="5443" spans="1:11" ht="18" customHeight="1">
      <c r="A5443" s="5">
        <v>5442</v>
      </c>
      <c r="B5443" s="6" t="s">
        <v>13529</v>
      </c>
      <c r="C5443" s="6">
        <v>571</v>
      </c>
      <c r="D5443" s="6">
        <v>71</v>
      </c>
      <c r="E5443" s="6" t="s">
        <v>13881</v>
      </c>
      <c r="F5443" s="10" t="s">
        <v>13882</v>
      </c>
      <c r="G5443" s="7">
        <v>8</v>
      </c>
      <c r="H5443" s="6">
        <v>10</v>
      </c>
      <c r="I5443" s="6">
        <v>23</v>
      </c>
      <c r="J5443" s="16" t="s">
        <v>13927</v>
      </c>
      <c r="K5443" s="13" t="s">
        <v>13928</v>
      </c>
    </row>
    <row r="5444" spans="1:11" ht="18" customHeight="1">
      <c r="A5444" s="5">
        <v>5443</v>
      </c>
      <c r="B5444" s="6" t="s">
        <v>13529</v>
      </c>
      <c r="C5444" s="6">
        <v>571</v>
      </c>
      <c r="D5444" s="6">
        <v>71</v>
      </c>
      <c r="E5444" s="6" t="s">
        <v>13881</v>
      </c>
      <c r="F5444" s="10" t="s">
        <v>13882</v>
      </c>
      <c r="G5444" s="7">
        <v>10</v>
      </c>
      <c r="H5444" s="6">
        <v>10</v>
      </c>
      <c r="I5444" s="6">
        <v>24</v>
      </c>
      <c r="J5444" s="16" t="s">
        <v>13929</v>
      </c>
      <c r="K5444" s="13" t="s">
        <v>13930</v>
      </c>
    </row>
    <row r="5445" spans="1:11" ht="18" customHeight="1">
      <c r="A5445" s="5">
        <v>5444</v>
      </c>
      <c r="B5445" s="6" t="s">
        <v>13529</v>
      </c>
      <c r="C5445" s="6">
        <v>571</v>
      </c>
      <c r="D5445" s="6">
        <v>71</v>
      </c>
      <c r="E5445" s="6" t="s">
        <v>13881</v>
      </c>
      <c r="F5445" s="10" t="s">
        <v>13882</v>
      </c>
      <c r="G5445" s="7">
        <v>11</v>
      </c>
      <c r="H5445" s="6">
        <v>12</v>
      </c>
      <c r="I5445" s="6">
        <v>25</v>
      </c>
      <c r="J5445" s="16" t="s">
        <v>13931</v>
      </c>
      <c r="K5445" s="13" t="s">
        <v>13932</v>
      </c>
    </row>
    <row r="5446" spans="1:11" ht="18" customHeight="1">
      <c r="A5446" s="5">
        <v>5445</v>
      </c>
      <c r="B5446" s="6" t="s">
        <v>13529</v>
      </c>
      <c r="C5446" s="6">
        <v>571</v>
      </c>
      <c r="D5446" s="6">
        <v>71</v>
      </c>
      <c r="E5446" s="6" t="s">
        <v>13881</v>
      </c>
      <c r="F5446" s="10" t="s">
        <v>13882</v>
      </c>
      <c r="G5446" s="7">
        <v>12</v>
      </c>
      <c r="H5446" s="6">
        <v>13</v>
      </c>
      <c r="I5446" s="6">
        <v>26</v>
      </c>
      <c r="J5446" s="16" t="s">
        <v>13933</v>
      </c>
      <c r="K5446" s="13" t="s">
        <v>13934</v>
      </c>
    </row>
    <row r="5447" spans="1:11" ht="18" customHeight="1">
      <c r="A5447" s="5">
        <v>5446</v>
      </c>
      <c r="B5447" s="6" t="s">
        <v>13529</v>
      </c>
      <c r="C5447" s="6">
        <v>571</v>
      </c>
      <c r="D5447" s="6">
        <v>71</v>
      </c>
      <c r="E5447" s="6" t="s">
        <v>13881</v>
      </c>
      <c r="F5447" s="10" t="s">
        <v>13882</v>
      </c>
      <c r="G5447" s="7">
        <v>13</v>
      </c>
      <c r="H5447" s="6">
        <v>14</v>
      </c>
      <c r="I5447" s="6">
        <v>27</v>
      </c>
      <c r="J5447" s="16" t="s">
        <v>13935</v>
      </c>
      <c r="K5447" s="13" t="s">
        <v>13936</v>
      </c>
    </row>
    <row r="5448" spans="1:11" ht="18" customHeight="1">
      <c r="A5448" s="5">
        <v>5447</v>
      </c>
      <c r="B5448" s="6" t="s">
        <v>13529</v>
      </c>
      <c r="C5448" s="6">
        <v>571</v>
      </c>
      <c r="D5448" s="6">
        <v>71</v>
      </c>
      <c r="E5448" s="6" t="s">
        <v>13881</v>
      </c>
      <c r="F5448" s="10" t="s">
        <v>13882</v>
      </c>
      <c r="G5448" s="7">
        <v>14</v>
      </c>
      <c r="H5448" s="6">
        <v>15</v>
      </c>
      <c r="I5448" s="6">
        <v>28</v>
      </c>
      <c r="J5448" s="16" t="s">
        <v>13937</v>
      </c>
      <c r="K5448" s="13" t="s">
        <v>13938</v>
      </c>
    </row>
    <row r="5449" spans="1:11" ht="18" customHeight="1">
      <c r="A5449" s="5">
        <v>5448</v>
      </c>
      <c r="B5449" s="6" t="s">
        <v>13529</v>
      </c>
      <c r="C5449" s="6">
        <v>572</v>
      </c>
      <c r="D5449" s="6">
        <v>72</v>
      </c>
      <c r="E5449" s="6" t="s">
        <v>13939</v>
      </c>
      <c r="F5449" s="10" t="s">
        <v>13940</v>
      </c>
      <c r="G5449" s="7">
        <v>3</v>
      </c>
      <c r="H5449" s="6">
        <v>4</v>
      </c>
      <c r="I5449" s="6">
        <v>1</v>
      </c>
      <c r="J5449" s="16" t="s">
        <v>13941</v>
      </c>
      <c r="K5449" s="13" t="s">
        <v>13942</v>
      </c>
    </row>
    <row r="5450" spans="1:11" ht="18" customHeight="1">
      <c r="A5450" s="5">
        <v>5449</v>
      </c>
      <c r="B5450" s="6" t="s">
        <v>13529</v>
      </c>
      <c r="C5450" s="6">
        <v>572</v>
      </c>
      <c r="D5450" s="6">
        <v>72</v>
      </c>
      <c r="E5450" s="6" t="s">
        <v>13939</v>
      </c>
      <c r="F5450" s="10" t="s">
        <v>13940</v>
      </c>
      <c r="G5450" s="7">
        <v>4</v>
      </c>
      <c r="H5450" s="6">
        <v>4</v>
      </c>
      <c r="I5450" s="6">
        <v>2</v>
      </c>
      <c r="J5450" s="16" t="s">
        <v>13943</v>
      </c>
      <c r="K5450" s="13" t="s">
        <v>13944</v>
      </c>
    </row>
    <row r="5451" spans="1:11" ht="18" customHeight="1">
      <c r="A5451" s="5">
        <v>5450</v>
      </c>
      <c r="B5451" s="6" t="s">
        <v>13529</v>
      </c>
      <c r="C5451" s="6">
        <v>572</v>
      </c>
      <c r="D5451" s="6">
        <v>72</v>
      </c>
      <c r="E5451" s="6" t="s">
        <v>13939</v>
      </c>
      <c r="F5451" s="10" t="s">
        <v>13940</v>
      </c>
      <c r="G5451" s="7">
        <v>5</v>
      </c>
      <c r="H5451" s="6">
        <v>5</v>
      </c>
      <c r="I5451" s="6">
        <v>3</v>
      </c>
      <c r="J5451" s="16" t="s">
        <v>13945</v>
      </c>
      <c r="K5451" s="13" t="s">
        <v>13946</v>
      </c>
    </row>
    <row r="5452" spans="1:11" ht="18" customHeight="1">
      <c r="A5452" s="5">
        <v>5451</v>
      </c>
      <c r="B5452" s="6" t="s">
        <v>13529</v>
      </c>
      <c r="C5452" s="6">
        <v>572</v>
      </c>
      <c r="D5452" s="6">
        <v>72</v>
      </c>
      <c r="E5452" s="6" t="s">
        <v>13939</v>
      </c>
      <c r="F5452" s="10" t="s">
        <v>13940</v>
      </c>
      <c r="G5452" s="7">
        <v>5</v>
      </c>
      <c r="H5452" s="6">
        <v>6</v>
      </c>
      <c r="I5452" s="6">
        <v>4</v>
      </c>
      <c r="J5452" s="16" t="s">
        <v>13947</v>
      </c>
      <c r="K5452" s="13" t="s">
        <v>13948</v>
      </c>
    </row>
    <row r="5453" spans="1:11" ht="18" customHeight="1">
      <c r="A5453" s="5">
        <v>5452</v>
      </c>
      <c r="B5453" s="6" t="s">
        <v>13529</v>
      </c>
      <c r="C5453" s="6">
        <v>572</v>
      </c>
      <c r="D5453" s="6">
        <v>72</v>
      </c>
      <c r="E5453" s="6" t="s">
        <v>13939</v>
      </c>
      <c r="F5453" s="10" t="s">
        <v>13940</v>
      </c>
      <c r="G5453" s="7">
        <v>6</v>
      </c>
      <c r="H5453" s="6">
        <v>7</v>
      </c>
      <c r="I5453" s="6">
        <v>5</v>
      </c>
      <c r="J5453" s="16" t="s">
        <v>13949</v>
      </c>
      <c r="K5453" s="13" t="s">
        <v>13950</v>
      </c>
    </row>
    <row r="5454" spans="1:11" ht="18" customHeight="1">
      <c r="A5454" s="5">
        <v>5453</v>
      </c>
      <c r="B5454" s="6" t="s">
        <v>13529</v>
      </c>
      <c r="C5454" s="6">
        <v>572</v>
      </c>
      <c r="D5454" s="6">
        <v>72</v>
      </c>
      <c r="E5454" s="6" t="s">
        <v>13939</v>
      </c>
      <c r="F5454" s="10" t="s">
        <v>13940</v>
      </c>
      <c r="G5454" s="7">
        <v>7</v>
      </c>
      <c r="H5454" s="6">
        <v>8</v>
      </c>
      <c r="I5454" s="6">
        <v>6</v>
      </c>
      <c r="J5454" s="16" t="s">
        <v>13951</v>
      </c>
      <c r="K5454" s="13" t="s">
        <v>13952</v>
      </c>
    </row>
    <row r="5455" spans="1:11" ht="18" customHeight="1">
      <c r="A5455" s="5">
        <v>5454</v>
      </c>
      <c r="B5455" s="6" t="s">
        <v>13529</v>
      </c>
      <c r="C5455" s="6">
        <v>572</v>
      </c>
      <c r="D5455" s="6">
        <v>72</v>
      </c>
      <c r="E5455" s="6" t="s">
        <v>13939</v>
      </c>
      <c r="F5455" s="10" t="s">
        <v>13940</v>
      </c>
      <c r="G5455" s="7">
        <v>8</v>
      </c>
      <c r="H5455" s="6">
        <v>9</v>
      </c>
      <c r="I5455" s="6">
        <v>7</v>
      </c>
      <c r="J5455" s="16" t="s">
        <v>13953</v>
      </c>
      <c r="K5455" s="13" t="s">
        <v>13954</v>
      </c>
    </row>
    <row r="5456" spans="1:11" ht="18" customHeight="1">
      <c r="A5456" s="5">
        <v>5455</v>
      </c>
      <c r="B5456" s="6" t="s">
        <v>13529</v>
      </c>
      <c r="C5456" s="6">
        <v>572</v>
      </c>
      <c r="D5456" s="6">
        <v>72</v>
      </c>
      <c r="E5456" s="6" t="s">
        <v>13939</v>
      </c>
      <c r="F5456" s="10" t="s">
        <v>13940</v>
      </c>
      <c r="G5456" s="7">
        <v>9</v>
      </c>
      <c r="H5456" s="6">
        <v>10</v>
      </c>
      <c r="I5456" s="6">
        <v>8</v>
      </c>
      <c r="J5456" s="16" t="s">
        <v>13955</v>
      </c>
      <c r="K5456" s="13" t="s">
        <v>13956</v>
      </c>
    </row>
    <row r="5457" spans="1:11" ht="18" customHeight="1">
      <c r="A5457" s="5">
        <v>5456</v>
      </c>
      <c r="B5457" s="6" t="s">
        <v>13529</v>
      </c>
      <c r="C5457" s="6">
        <v>572</v>
      </c>
      <c r="D5457" s="6">
        <v>72</v>
      </c>
      <c r="E5457" s="6" t="s">
        <v>13939</v>
      </c>
      <c r="F5457" s="10" t="s">
        <v>13940</v>
      </c>
      <c r="G5457" s="7">
        <v>10</v>
      </c>
      <c r="H5457" s="6">
        <v>11</v>
      </c>
      <c r="I5457" s="6">
        <v>9</v>
      </c>
      <c r="J5457" s="16" t="s">
        <v>13957</v>
      </c>
      <c r="K5457" s="13" t="s">
        <v>13958</v>
      </c>
    </row>
    <row r="5458" spans="1:11" ht="18" customHeight="1">
      <c r="A5458" s="5">
        <v>5457</v>
      </c>
      <c r="B5458" s="6" t="s">
        <v>13529</v>
      </c>
      <c r="C5458" s="6">
        <v>572</v>
      </c>
      <c r="D5458" s="6">
        <v>72</v>
      </c>
      <c r="E5458" s="6" t="s">
        <v>13939</v>
      </c>
      <c r="F5458" s="10" t="s">
        <v>13940</v>
      </c>
      <c r="G5458" s="7">
        <v>11</v>
      </c>
      <c r="H5458" s="6">
        <v>12</v>
      </c>
      <c r="I5458" s="6">
        <v>10</v>
      </c>
      <c r="J5458" s="16" t="s">
        <v>13959</v>
      </c>
      <c r="K5458" s="13" t="s">
        <v>13960</v>
      </c>
    </row>
    <row r="5459" spans="1:11" ht="18" customHeight="1">
      <c r="A5459" s="5">
        <v>5458</v>
      </c>
      <c r="B5459" s="6" t="s">
        <v>13529</v>
      </c>
      <c r="C5459" s="6">
        <v>572</v>
      </c>
      <c r="D5459" s="6">
        <v>72</v>
      </c>
      <c r="E5459" s="6" t="s">
        <v>13939</v>
      </c>
      <c r="F5459" s="10" t="s">
        <v>13940</v>
      </c>
      <c r="G5459" s="7">
        <v>12</v>
      </c>
      <c r="H5459" s="6">
        <v>13</v>
      </c>
      <c r="I5459" s="6">
        <v>11</v>
      </c>
      <c r="J5459" s="16" t="s">
        <v>13961</v>
      </c>
      <c r="K5459" s="13" t="s">
        <v>13962</v>
      </c>
    </row>
    <row r="5460" spans="1:11" ht="18" customHeight="1">
      <c r="A5460" s="5">
        <v>5459</v>
      </c>
      <c r="B5460" s="6" t="s">
        <v>13529</v>
      </c>
      <c r="C5460" s="6">
        <v>572</v>
      </c>
      <c r="D5460" s="6">
        <v>72</v>
      </c>
      <c r="E5460" s="6" t="s">
        <v>13939</v>
      </c>
      <c r="F5460" s="10" t="s">
        <v>13940</v>
      </c>
      <c r="G5460" s="7">
        <v>13</v>
      </c>
      <c r="H5460" s="6">
        <v>14</v>
      </c>
      <c r="I5460" s="6">
        <v>12</v>
      </c>
      <c r="J5460" s="16" t="s">
        <v>13963</v>
      </c>
      <c r="K5460" s="13" t="s">
        <v>13964</v>
      </c>
    </row>
    <row r="5461" spans="1:11" ht="18" customHeight="1">
      <c r="A5461" s="5">
        <v>5460</v>
      </c>
      <c r="B5461" s="6" t="s">
        <v>13529</v>
      </c>
      <c r="C5461" s="6">
        <v>572</v>
      </c>
      <c r="D5461" s="6">
        <v>72</v>
      </c>
      <c r="E5461" s="6" t="s">
        <v>13939</v>
      </c>
      <c r="F5461" s="10" t="s">
        <v>13940</v>
      </c>
      <c r="G5461" s="7">
        <v>14</v>
      </c>
      <c r="H5461" s="6">
        <v>15</v>
      </c>
      <c r="I5461" s="6">
        <v>13</v>
      </c>
      <c r="J5461" s="16" t="s">
        <v>13965</v>
      </c>
      <c r="K5461" s="13" t="s">
        <v>13966</v>
      </c>
    </row>
    <row r="5462" spans="1:11" ht="18" customHeight="1">
      <c r="A5462" s="5">
        <v>5461</v>
      </c>
      <c r="B5462" s="6" t="s">
        <v>13529</v>
      </c>
      <c r="C5462" s="6">
        <v>573</v>
      </c>
      <c r="D5462" s="6">
        <v>72</v>
      </c>
      <c r="E5462" s="6" t="s">
        <v>13939</v>
      </c>
      <c r="F5462" s="10" t="s">
        <v>13940</v>
      </c>
      <c r="G5462" s="7">
        <v>1</v>
      </c>
      <c r="H5462" s="6">
        <v>2</v>
      </c>
      <c r="I5462" s="6">
        <v>14</v>
      </c>
      <c r="J5462" s="16" t="s">
        <v>13967</v>
      </c>
      <c r="K5462" s="13" t="s">
        <v>13968</v>
      </c>
    </row>
    <row r="5463" spans="1:11" ht="18" customHeight="1">
      <c r="A5463" s="5">
        <v>5462</v>
      </c>
      <c r="B5463" s="6" t="s">
        <v>13529</v>
      </c>
      <c r="C5463" s="6">
        <v>573</v>
      </c>
      <c r="D5463" s="6">
        <v>72</v>
      </c>
      <c r="E5463" s="6" t="s">
        <v>13939</v>
      </c>
      <c r="F5463" s="10" t="s">
        <v>13940</v>
      </c>
      <c r="G5463" s="7">
        <v>2</v>
      </c>
      <c r="H5463" s="6">
        <v>2</v>
      </c>
      <c r="I5463" s="6">
        <v>15</v>
      </c>
      <c r="J5463" s="16" t="s">
        <v>13969</v>
      </c>
      <c r="K5463" s="13" t="s">
        <v>13970</v>
      </c>
    </row>
    <row r="5464" spans="1:11" ht="18" customHeight="1">
      <c r="A5464" s="5">
        <v>5463</v>
      </c>
      <c r="B5464" s="6" t="s">
        <v>13529</v>
      </c>
      <c r="C5464" s="6">
        <v>573</v>
      </c>
      <c r="D5464" s="6">
        <v>72</v>
      </c>
      <c r="E5464" s="6" t="s">
        <v>13939</v>
      </c>
      <c r="F5464" s="10" t="s">
        <v>13940</v>
      </c>
      <c r="G5464" s="7">
        <v>3</v>
      </c>
      <c r="H5464" s="6">
        <v>3</v>
      </c>
      <c r="I5464" s="6">
        <v>16</v>
      </c>
      <c r="J5464" s="16" t="s">
        <v>13971</v>
      </c>
      <c r="K5464" s="13" t="s">
        <v>13972</v>
      </c>
    </row>
    <row r="5465" spans="1:11" ht="18" customHeight="1">
      <c r="A5465" s="5">
        <v>5464</v>
      </c>
      <c r="B5465" s="6" t="s">
        <v>13529</v>
      </c>
      <c r="C5465" s="6">
        <v>573</v>
      </c>
      <c r="D5465" s="6">
        <v>72</v>
      </c>
      <c r="E5465" s="6" t="s">
        <v>13939</v>
      </c>
      <c r="F5465" s="10" t="s">
        <v>13940</v>
      </c>
      <c r="G5465" s="7">
        <v>3</v>
      </c>
      <c r="H5465" s="6">
        <v>4</v>
      </c>
      <c r="I5465" s="6">
        <v>17</v>
      </c>
      <c r="J5465" s="16" t="s">
        <v>13973</v>
      </c>
      <c r="K5465" s="13" t="s">
        <v>13974</v>
      </c>
    </row>
    <row r="5466" spans="1:11" ht="18" customHeight="1">
      <c r="A5466" s="5">
        <v>5465</v>
      </c>
      <c r="B5466" s="6" t="s">
        <v>13529</v>
      </c>
      <c r="C5466" s="6">
        <v>573</v>
      </c>
      <c r="D5466" s="6">
        <v>72</v>
      </c>
      <c r="E5466" s="6" t="s">
        <v>13939</v>
      </c>
      <c r="F5466" s="10" t="s">
        <v>13940</v>
      </c>
      <c r="G5466" s="7">
        <v>4</v>
      </c>
      <c r="H5466" s="6">
        <v>5</v>
      </c>
      <c r="I5466" s="6">
        <v>18</v>
      </c>
      <c r="J5466" s="16" t="s">
        <v>13975</v>
      </c>
      <c r="K5466" s="13" t="s">
        <v>13976</v>
      </c>
    </row>
    <row r="5467" spans="1:11" ht="18" customHeight="1">
      <c r="A5467" s="5">
        <v>5466</v>
      </c>
      <c r="B5467" s="6" t="s">
        <v>13529</v>
      </c>
      <c r="C5467" s="6">
        <v>573</v>
      </c>
      <c r="D5467" s="6">
        <v>72</v>
      </c>
      <c r="E5467" s="6" t="s">
        <v>13939</v>
      </c>
      <c r="F5467" s="10" t="s">
        <v>13940</v>
      </c>
      <c r="G5467" s="7">
        <v>5</v>
      </c>
      <c r="H5467" s="6">
        <v>6</v>
      </c>
      <c r="I5467" s="6">
        <v>19</v>
      </c>
      <c r="J5467" s="16" t="s">
        <v>13977</v>
      </c>
      <c r="K5467" s="13" t="s">
        <v>13978</v>
      </c>
    </row>
    <row r="5468" spans="1:11" ht="18" customHeight="1">
      <c r="A5468" s="5">
        <v>5467</v>
      </c>
      <c r="B5468" s="6" t="s">
        <v>13529</v>
      </c>
      <c r="C5468" s="6">
        <v>573</v>
      </c>
      <c r="D5468" s="6">
        <v>72</v>
      </c>
      <c r="E5468" s="6" t="s">
        <v>13939</v>
      </c>
      <c r="F5468" s="10" t="s">
        <v>13940</v>
      </c>
      <c r="G5468" s="7">
        <v>6</v>
      </c>
      <c r="H5468" s="6">
        <v>7</v>
      </c>
      <c r="I5468" s="6">
        <v>20</v>
      </c>
      <c r="J5468" s="16" t="s">
        <v>13979</v>
      </c>
      <c r="K5468" s="13" t="s">
        <v>13980</v>
      </c>
    </row>
    <row r="5469" spans="1:11" ht="18" customHeight="1">
      <c r="A5469" s="5">
        <v>5468</v>
      </c>
      <c r="B5469" s="6" t="s">
        <v>13529</v>
      </c>
      <c r="C5469" s="6">
        <v>573</v>
      </c>
      <c r="D5469" s="6">
        <v>72</v>
      </c>
      <c r="E5469" s="6" t="s">
        <v>13939</v>
      </c>
      <c r="F5469" s="10" t="s">
        <v>13940</v>
      </c>
      <c r="G5469" s="7">
        <v>7</v>
      </c>
      <c r="H5469" s="6">
        <v>7</v>
      </c>
      <c r="I5469" s="6">
        <v>21</v>
      </c>
      <c r="J5469" s="16" t="s">
        <v>13981</v>
      </c>
      <c r="K5469" s="13" t="s">
        <v>13982</v>
      </c>
    </row>
    <row r="5470" spans="1:11" ht="18" customHeight="1">
      <c r="A5470" s="5">
        <v>5469</v>
      </c>
      <c r="B5470" s="6" t="s">
        <v>13529</v>
      </c>
      <c r="C5470" s="6">
        <v>573</v>
      </c>
      <c r="D5470" s="6">
        <v>72</v>
      </c>
      <c r="E5470" s="6" t="s">
        <v>13939</v>
      </c>
      <c r="F5470" s="10" t="s">
        <v>13940</v>
      </c>
      <c r="G5470" s="7">
        <v>7</v>
      </c>
      <c r="H5470" s="6">
        <v>8</v>
      </c>
      <c r="I5470" s="6">
        <v>22</v>
      </c>
      <c r="J5470" s="16" t="s">
        <v>13983</v>
      </c>
      <c r="K5470" s="13" t="s">
        <v>13984</v>
      </c>
    </row>
    <row r="5471" spans="1:11" ht="18" customHeight="1">
      <c r="A5471" s="5">
        <v>5470</v>
      </c>
      <c r="B5471" s="6" t="s">
        <v>13529</v>
      </c>
      <c r="C5471" s="6">
        <v>573</v>
      </c>
      <c r="D5471" s="6">
        <v>72</v>
      </c>
      <c r="E5471" s="6" t="s">
        <v>13939</v>
      </c>
      <c r="F5471" s="10" t="s">
        <v>13940</v>
      </c>
      <c r="G5471" s="7">
        <v>8</v>
      </c>
      <c r="H5471" s="6">
        <v>10</v>
      </c>
      <c r="I5471" s="6">
        <v>23</v>
      </c>
      <c r="J5471" s="16" t="s">
        <v>13985</v>
      </c>
      <c r="K5471" s="13" t="s">
        <v>13986</v>
      </c>
    </row>
    <row r="5472" spans="1:11" ht="18" customHeight="1">
      <c r="A5472" s="5">
        <v>5471</v>
      </c>
      <c r="B5472" s="6" t="s">
        <v>13529</v>
      </c>
      <c r="C5472" s="6">
        <v>573</v>
      </c>
      <c r="D5472" s="6">
        <v>72</v>
      </c>
      <c r="E5472" s="6" t="s">
        <v>13939</v>
      </c>
      <c r="F5472" s="10" t="s">
        <v>13940</v>
      </c>
      <c r="G5472" s="7">
        <v>10</v>
      </c>
      <c r="H5472" s="6">
        <v>11</v>
      </c>
      <c r="I5472" s="6">
        <v>24</v>
      </c>
      <c r="J5472" s="16" t="s">
        <v>13987</v>
      </c>
      <c r="K5472" s="13" t="s">
        <v>13988</v>
      </c>
    </row>
    <row r="5473" spans="1:11" ht="18" customHeight="1">
      <c r="A5473" s="5">
        <v>5472</v>
      </c>
      <c r="B5473" s="6" t="s">
        <v>13529</v>
      </c>
      <c r="C5473" s="6">
        <v>573</v>
      </c>
      <c r="D5473" s="6">
        <v>72</v>
      </c>
      <c r="E5473" s="6" t="s">
        <v>13939</v>
      </c>
      <c r="F5473" s="10" t="s">
        <v>13940</v>
      </c>
      <c r="G5473" s="7">
        <v>11</v>
      </c>
      <c r="H5473" s="6">
        <v>12</v>
      </c>
      <c r="I5473" s="6">
        <v>25</v>
      </c>
      <c r="J5473" s="16" t="s">
        <v>13989</v>
      </c>
      <c r="K5473" s="13" t="s">
        <v>13990</v>
      </c>
    </row>
    <row r="5474" spans="1:11" ht="18" customHeight="1">
      <c r="A5474" s="5">
        <v>5473</v>
      </c>
      <c r="B5474" s="6" t="s">
        <v>13529</v>
      </c>
      <c r="C5474" s="6">
        <v>573</v>
      </c>
      <c r="D5474" s="6">
        <v>72</v>
      </c>
      <c r="E5474" s="6" t="s">
        <v>13939</v>
      </c>
      <c r="F5474" s="10" t="s">
        <v>13940</v>
      </c>
      <c r="G5474" s="7">
        <v>12</v>
      </c>
      <c r="H5474" s="6">
        <v>13</v>
      </c>
      <c r="I5474" s="6">
        <v>26</v>
      </c>
      <c r="J5474" s="16" t="s">
        <v>13991</v>
      </c>
      <c r="K5474" s="13" t="s">
        <v>13992</v>
      </c>
    </row>
    <row r="5475" spans="1:11" ht="18" customHeight="1">
      <c r="A5475" s="5">
        <v>5474</v>
      </c>
      <c r="B5475" s="6" t="s">
        <v>13529</v>
      </c>
      <c r="C5475" s="6">
        <v>573</v>
      </c>
      <c r="D5475" s="6">
        <v>72</v>
      </c>
      <c r="E5475" s="6" t="s">
        <v>13939</v>
      </c>
      <c r="F5475" s="10" t="s">
        <v>13940</v>
      </c>
      <c r="G5475" s="7">
        <v>13</v>
      </c>
      <c r="H5475" s="6">
        <v>14</v>
      </c>
      <c r="I5475" s="6">
        <v>27</v>
      </c>
      <c r="J5475" s="16" t="s">
        <v>13993</v>
      </c>
      <c r="K5475" s="13" t="s">
        <v>13994</v>
      </c>
    </row>
    <row r="5476" spans="1:11" ht="18" customHeight="1">
      <c r="A5476" s="5">
        <v>5475</v>
      </c>
      <c r="B5476" s="6" t="s">
        <v>13529</v>
      </c>
      <c r="C5476" s="6">
        <v>573</v>
      </c>
      <c r="D5476" s="6">
        <v>72</v>
      </c>
      <c r="E5476" s="6" t="s">
        <v>13939</v>
      </c>
      <c r="F5476" s="10" t="s">
        <v>13940</v>
      </c>
      <c r="G5476" s="7">
        <v>14</v>
      </c>
      <c r="H5476" s="6">
        <v>15</v>
      </c>
      <c r="I5476" s="6">
        <v>28</v>
      </c>
      <c r="J5476" s="16" t="s">
        <v>13995</v>
      </c>
      <c r="K5476" s="13" t="s">
        <v>13996</v>
      </c>
    </row>
    <row r="5477" spans="1:11" ht="18" customHeight="1">
      <c r="A5477" s="5">
        <v>5476</v>
      </c>
      <c r="B5477" s="6" t="s">
        <v>13529</v>
      </c>
      <c r="C5477" s="6">
        <v>574</v>
      </c>
      <c r="D5477" s="6">
        <v>73</v>
      </c>
      <c r="E5477" s="6" t="s">
        <v>13997</v>
      </c>
      <c r="F5477" s="10" t="s">
        <v>13998</v>
      </c>
      <c r="G5477" s="7">
        <v>3</v>
      </c>
      <c r="H5477" s="6">
        <v>3</v>
      </c>
      <c r="I5477" s="6">
        <v>1</v>
      </c>
      <c r="J5477" s="16" t="s">
        <v>13999</v>
      </c>
      <c r="K5477" s="13" t="s">
        <v>14000</v>
      </c>
    </row>
    <row r="5478" spans="1:11" ht="18" customHeight="1">
      <c r="A5478" s="5">
        <v>5477</v>
      </c>
      <c r="B5478" s="6" t="s">
        <v>13529</v>
      </c>
      <c r="C5478" s="6">
        <v>574</v>
      </c>
      <c r="D5478" s="6">
        <v>73</v>
      </c>
      <c r="E5478" s="6" t="s">
        <v>13997</v>
      </c>
      <c r="F5478" s="10" t="s">
        <v>13998</v>
      </c>
      <c r="G5478" s="7">
        <v>3</v>
      </c>
      <c r="H5478" s="6">
        <v>3</v>
      </c>
      <c r="I5478" s="6">
        <v>2</v>
      </c>
      <c r="J5478" s="16" t="s">
        <v>14001</v>
      </c>
      <c r="K5478" s="13" t="s">
        <v>14002</v>
      </c>
    </row>
    <row r="5479" spans="1:11" ht="18" customHeight="1">
      <c r="A5479" s="5">
        <v>5478</v>
      </c>
      <c r="B5479" s="6" t="s">
        <v>13529</v>
      </c>
      <c r="C5479" s="6">
        <v>574</v>
      </c>
      <c r="D5479" s="6">
        <v>73</v>
      </c>
      <c r="E5479" s="6" t="s">
        <v>13997</v>
      </c>
      <c r="F5479" s="10" t="s">
        <v>13998</v>
      </c>
      <c r="G5479" s="7">
        <v>3</v>
      </c>
      <c r="H5479" s="6">
        <v>3</v>
      </c>
      <c r="I5479" s="6">
        <v>3</v>
      </c>
      <c r="J5479" s="16" t="s">
        <v>14003</v>
      </c>
      <c r="K5479" s="13" t="s">
        <v>14004</v>
      </c>
    </row>
    <row r="5480" spans="1:11" ht="18" customHeight="1">
      <c r="A5480" s="5">
        <v>5479</v>
      </c>
      <c r="B5480" s="6" t="s">
        <v>13529</v>
      </c>
      <c r="C5480" s="6">
        <v>574</v>
      </c>
      <c r="D5480" s="6">
        <v>73</v>
      </c>
      <c r="E5480" s="6" t="s">
        <v>13997</v>
      </c>
      <c r="F5480" s="10" t="s">
        <v>13998</v>
      </c>
      <c r="G5480" s="7">
        <v>4</v>
      </c>
      <c r="H5480" s="6">
        <v>4</v>
      </c>
      <c r="I5480" s="6">
        <v>4</v>
      </c>
      <c r="J5480" s="16" t="s">
        <v>14005</v>
      </c>
      <c r="K5480" s="13" t="s">
        <v>14006</v>
      </c>
    </row>
    <row r="5481" spans="1:11" ht="18" customHeight="1">
      <c r="A5481" s="5">
        <v>5480</v>
      </c>
      <c r="B5481" s="6" t="s">
        <v>13529</v>
      </c>
      <c r="C5481" s="6">
        <v>574</v>
      </c>
      <c r="D5481" s="6">
        <v>73</v>
      </c>
      <c r="E5481" s="6" t="s">
        <v>13997</v>
      </c>
      <c r="F5481" s="10" t="s">
        <v>13998</v>
      </c>
      <c r="G5481" s="7">
        <v>4</v>
      </c>
      <c r="H5481" s="6">
        <v>5</v>
      </c>
      <c r="I5481" s="6">
        <v>5</v>
      </c>
      <c r="J5481" s="16" t="s">
        <v>14007</v>
      </c>
      <c r="K5481" s="13" t="s">
        <v>14008</v>
      </c>
    </row>
    <row r="5482" spans="1:11" ht="18" customHeight="1">
      <c r="A5482" s="5">
        <v>5481</v>
      </c>
      <c r="B5482" s="6" t="s">
        <v>13529</v>
      </c>
      <c r="C5482" s="6">
        <v>574</v>
      </c>
      <c r="D5482" s="6">
        <v>73</v>
      </c>
      <c r="E5482" s="6" t="s">
        <v>13997</v>
      </c>
      <c r="F5482" s="10" t="s">
        <v>13998</v>
      </c>
      <c r="G5482" s="7">
        <v>5</v>
      </c>
      <c r="H5482" s="6">
        <v>5</v>
      </c>
      <c r="I5482" s="6">
        <v>6</v>
      </c>
      <c r="J5482" s="16" t="s">
        <v>14009</v>
      </c>
      <c r="K5482" s="13" t="s">
        <v>14010</v>
      </c>
    </row>
    <row r="5483" spans="1:11" ht="18" customHeight="1">
      <c r="A5483" s="5">
        <v>5482</v>
      </c>
      <c r="B5483" s="6" t="s">
        <v>13529</v>
      </c>
      <c r="C5483" s="6">
        <v>574</v>
      </c>
      <c r="D5483" s="6">
        <v>73</v>
      </c>
      <c r="E5483" s="6" t="s">
        <v>13997</v>
      </c>
      <c r="F5483" s="10" t="s">
        <v>13998</v>
      </c>
      <c r="G5483" s="7">
        <v>5</v>
      </c>
      <c r="H5483" s="6">
        <v>6</v>
      </c>
      <c r="I5483" s="6">
        <v>7</v>
      </c>
      <c r="J5483" s="16" t="s">
        <v>14011</v>
      </c>
      <c r="K5483" s="13" t="s">
        <v>14012</v>
      </c>
    </row>
    <row r="5484" spans="1:11" ht="18" customHeight="1">
      <c r="A5484" s="5">
        <v>5483</v>
      </c>
      <c r="B5484" s="6" t="s">
        <v>13529</v>
      </c>
      <c r="C5484" s="6">
        <v>574</v>
      </c>
      <c r="D5484" s="6">
        <v>73</v>
      </c>
      <c r="E5484" s="6" t="s">
        <v>13997</v>
      </c>
      <c r="F5484" s="10" t="s">
        <v>13998</v>
      </c>
      <c r="G5484" s="7">
        <v>6</v>
      </c>
      <c r="H5484" s="6">
        <v>6</v>
      </c>
      <c r="I5484" s="6">
        <v>8</v>
      </c>
      <c r="J5484" s="16" t="s">
        <v>14013</v>
      </c>
      <c r="K5484" s="13" t="s">
        <v>14014</v>
      </c>
    </row>
    <row r="5485" spans="1:11" ht="18" customHeight="1">
      <c r="A5485" s="5">
        <v>5484</v>
      </c>
      <c r="B5485" s="6" t="s">
        <v>13529</v>
      </c>
      <c r="C5485" s="6">
        <v>574</v>
      </c>
      <c r="D5485" s="6">
        <v>73</v>
      </c>
      <c r="E5485" s="6" t="s">
        <v>13997</v>
      </c>
      <c r="F5485" s="10" t="s">
        <v>13998</v>
      </c>
      <c r="G5485" s="7">
        <v>7</v>
      </c>
      <c r="H5485" s="6">
        <v>7</v>
      </c>
      <c r="I5485" s="6">
        <v>9</v>
      </c>
      <c r="J5485" s="16" t="s">
        <v>14015</v>
      </c>
      <c r="K5485" s="13" t="s">
        <v>14016</v>
      </c>
    </row>
    <row r="5486" spans="1:11" ht="18" customHeight="1">
      <c r="A5486" s="5">
        <v>5485</v>
      </c>
      <c r="B5486" s="6" t="s">
        <v>13529</v>
      </c>
      <c r="C5486" s="6">
        <v>574</v>
      </c>
      <c r="D5486" s="6">
        <v>73</v>
      </c>
      <c r="E5486" s="6" t="s">
        <v>13997</v>
      </c>
      <c r="F5486" s="10" t="s">
        <v>13998</v>
      </c>
      <c r="G5486" s="7">
        <v>7</v>
      </c>
      <c r="H5486" s="6">
        <v>8</v>
      </c>
      <c r="I5486" s="6">
        <v>10</v>
      </c>
      <c r="J5486" s="16" t="s">
        <v>14017</v>
      </c>
      <c r="K5486" s="13" t="s">
        <v>14018</v>
      </c>
    </row>
    <row r="5487" spans="1:11" ht="18" customHeight="1">
      <c r="A5487" s="5">
        <v>5486</v>
      </c>
      <c r="B5487" s="6" t="s">
        <v>13529</v>
      </c>
      <c r="C5487" s="6">
        <v>574</v>
      </c>
      <c r="D5487" s="6">
        <v>73</v>
      </c>
      <c r="E5487" s="6" t="s">
        <v>13997</v>
      </c>
      <c r="F5487" s="10" t="s">
        <v>13998</v>
      </c>
      <c r="G5487" s="7">
        <v>8</v>
      </c>
      <c r="H5487" s="6">
        <v>9</v>
      </c>
      <c r="I5487" s="6">
        <v>11</v>
      </c>
      <c r="J5487" s="16" t="s">
        <v>14019</v>
      </c>
      <c r="K5487" s="13" t="s">
        <v>14020</v>
      </c>
    </row>
    <row r="5488" spans="1:11" ht="18" customHeight="1">
      <c r="A5488" s="5">
        <v>5487</v>
      </c>
      <c r="B5488" s="6" t="s">
        <v>13529</v>
      </c>
      <c r="C5488" s="6">
        <v>574</v>
      </c>
      <c r="D5488" s="6">
        <v>73</v>
      </c>
      <c r="E5488" s="6" t="s">
        <v>13997</v>
      </c>
      <c r="F5488" s="10" t="s">
        <v>13998</v>
      </c>
      <c r="G5488" s="7">
        <v>9</v>
      </c>
      <c r="H5488" s="6">
        <v>9</v>
      </c>
      <c r="I5488" s="6">
        <v>12</v>
      </c>
      <c r="J5488" s="16" t="s">
        <v>14021</v>
      </c>
      <c r="K5488" s="13" t="s">
        <v>14022</v>
      </c>
    </row>
    <row r="5489" spans="1:11" ht="18" customHeight="1">
      <c r="A5489" s="5">
        <v>5488</v>
      </c>
      <c r="B5489" s="6" t="s">
        <v>13529</v>
      </c>
      <c r="C5489" s="6">
        <v>574</v>
      </c>
      <c r="D5489" s="6">
        <v>73</v>
      </c>
      <c r="E5489" s="6" t="s">
        <v>13997</v>
      </c>
      <c r="F5489" s="10" t="s">
        <v>13998</v>
      </c>
      <c r="G5489" s="7">
        <v>10</v>
      </c>
      <c r="H5489" s="6">
        <v>10</v>
      </c>
      <c r="I5489" s="6">
        <v>13</v>
      </c>
      <c r="J5489" s="16" t="s">
        <v>14023</v>
      </c>
      <c r="K5489" s="13" t="s">
        <v>14024</v>
      </c>
    </row>
    <row r="5490" spans="1:11" ht="18" customHeight="1">
      <c r="A5490" s="5">
        <v>5489</v>
      </c>
      <c r="B5490" s="6" t="s">
        <v>13529</v>
      </c>
      <c r="C5490" s="6">
        <v>574</v>
      </c>
      <c r="D5490" s="6">
        <v>73</v>
      </c>
      <c r="E5490" s="6" t="s">
        <v>13997</v>
      </c>
      <c r="F5490" s="10" t="s">
        <v>13998</v>
      </c>
      <c r="G5490" s="7">
        <v>10</v>
      </c>
      <c r="H5490" s="6">
        <v>11</v>
      </c>
      <c r="I5490" s="6">
        <v>14</v>
      </c>
      <c r="J5490" s="16" t="s">
        <v>14025</v>
      </c>
      <c r="K5490" s="13" t="s">
        <v>14026</v>
      </c>
    </row>
    <row r="5491" spans="1:11" ht="18" customHeight="1">
      <c r="A5491" s="5">
        <v>5490</v>
      </c>
      <c r="B5491" s="6" t="s">
        <v>13529</v>
      </c>
      <c r="C5491" s="6">
        <v>574</v>
      </c>
      <c r="D5491" s="6">
        <v>73</v>
      </c>
      <c r="E5491" s="6" t="s">
        <v>13997</v>
      </c>
      <c r="F5491" s="10" t="s">
        <v>13998</v>
      </c>
      <c r="G5491" s="7">
        <v>11</v>
      </c>
      <c r="H5491" s="6">
        <v>12</v>
      </c>
      <c r="I5491" s="6">
        <v>15</v>
      </c>
      <c r="J5491" s="16" t="s">
        <v>14027</v>
      </c>
      <c r="K5491" s="13" t="s">
        <v>14028</v>
      </c>
    </row>
    <row r="5492" spans="1:11" ht="18" customHeight="1">
      <c r="A5492" s="5">
        <v>5491</v>
      </c>
      <c r="B5492" s="6" t="s">
        <v>13529</v>
      </c>
      <c r="C5492" s="6">
        <v>574</v>
      </c>
      <c r="D5492" s="6">
        <v>73</v>
      </c>
      <c r="E5492" s="6" t="s">
        <v>13997</v>
      </c>
      <c r="F5492" s="10" t="s">
        <v>13998</v>
      </c>
      <c r="G5492" s="7">
        <v>12</v>
      </c>
      <c r="H5492" s="6">
        <v>13</v>
      </c>
      <c r="I5492" s="6">
        <v>16</v>
      </c>
      <c r="J5492" s="16" t="s">
        <v>14029</v>
      </c>
      <c r="K5492" s="13" t="s">
        <v>14030</v>
      </c>
    </row>
    <row r="5493" spans="1:11" ht="18" customHeight="1">
      <c r="A5493" s="5">
        <v>5492</v>
      </c>
      <c r="B5493" s="6" t="s">
        <v>13529</v>
      </c>
      <c r="C5493" s="6">
        <v>574</v>
      </c>
      <c r="D5493" s="6">
        <v>73</v>
      </c>
      <c r="E5493" s="6" t="s">
        <v>13997</v>
      </c>
      <c r="F5493" s="10" t="s">
        <v>13998</v>
      </c>
      <c r="G5493" s="7">
        <v>13</v>
      </c>
      <c r="H5493" s="6">
        <v>14</v>
      </c>
      <c r="I5493" s="6">
        <v>17</v>
      </c>
      <c r="J5493" s="16" t="s">
        <v>14031</v>
      </c>
      <c r="K5493" s="13" t="s">
        <v>14032</v>
      </c>
    </row>
    <row r="5494" spans="1:11" ht="18" customHeight="1">
      <c r="A5494" s="5">
        <v>5493</v>
      </c>
      <c r="B5494" s="6" t="s">
        <v>13529</v>
      </c>
      <c r="C5494" s="6">
        <v>574</v>
      </c>
      <c r="D5494" s="6">
        <v>73</v>
      </c>
      <c r="E5494" s="6" t="s">
        <v>13997</v>
      </c>
      <c r="F5494" s="10" t="s">
        <v>13998</v>
      </c>
      <c r="G5494" s="7">
        <v>14</v>
      </c>
      <c r="H5494" s="6">
        <v>14</v>
      </c>
      <c r="I5494" s="6">
        <v>18</v>
      </c>
      <c r="J5494" s="16" t="s">
        <v>14033</v>
      </c>
      <c r="K5494" s="13" t="s">
        <v>14034</v>
      </c>
    </row>
    <row r="5495" spans="1:11" ht="18" customHeight="1">
      <c r="A5495" s="5">
        <v>5494</v>
      </c>
      <c r="B5495" s="6" t="s">
        <v>13529</v>
      </c>
      <c r="C5495" s="6">
        <v>574</v>
      </c>
      <c r="D5495" s="6">
        <v>73</v>
      </c>
      <c r="E5495" s="6" t="s">
        <v>13997</v>
      </c>
      <c r="F5495" s="10" t="s">
        <v>13998</v>
      </c>
      <c r="G5495" s="7">
        <v>15</v>
      </c>
      <c r="H5495" s="6">
        <v>15</v>
      </c>
      <c r="I5495" s="6">
        <v>19</v>
      </c>
      <c r="J5495" s="16" t="s">
        <v>14035</v>
      </c>
      <c r="K5495" s="13" t="s">
        <v>14036</v>
      </c>
    </row>
    <row r="5496" spans="1:11" ht="18" customHeight="1">
      <c r="A5496" s="5">
        <v>5495</v>
      </c>
      <c r="B5496" s="6" t="s">
        <v>13529</v>
      </c>
      <c r="C5496" s="6">
        <v>575</v>
      </c>
      <c r="D5496" s="6">
        <v>73</v>
      </c>
      <c r="E5496" s="6" t="s">
        <v>13997</v>
      </c>
      <c r="F5496" s="10" t="s">
        <v>13998</v>
      </c>
      <c r="G5496" s="7">
        <v>1</v>
      </c>
      <c r="H5496" s="6">
        <v>7</v>
      </c>
      <c r="I5496" s="6">
        <v>20</v>
      </c>
      <c r="J5496" s="16" t="s">
        <v>14037</v>
      </c>
      <c r="K5496" s="13" t="s">
        <v>14038</v>
      </c>
    </row>
    <row r="5497" spans="1:11" ht="18" customHeight="1">
      <c r="A5497" s="5">
        <v>5496</v>
      </c>
      <c r="B5497" s="6" t="s">
        <v>13529</v>
      </c>
      <c r="C5497" s="6">
        <v>575</v>
      </c>
      <c r="D5497" s="6">
        <v>74</v>
      </c>
      <c r="E5497" s="6" t="s">
        <v>14039</v>
      </c>
      <c r="F5497" s="10" t="s">
        <v>14040</v>
      </c>
      <c r="G5497" s="7">
        <v>10</v>
      </c>
      <c r="H5497" s="6">
        <v>10</v>
      </c>
      <c r="I5497" s="6">
        <v>1</v>
      </c>
      <c r="J5497" s="16" t="s">
        <v>14041</v>
      </c>
      <c r="K5497" s="13" t="s">
        <v>14042</v>
      </c>
    </row>
    <row r="5498" spans="1:11" ht="18" customHeight="1">
      <c r="A5498" s="5">
        <v>5497</v>
      </c>
      <c r="B5498" s="6" t="s">
        <v>13529</v>
      </c>
      <c r="C5498" s="6">
        <v>575</v>
      </c>
      <c r="D5498" s="6">
        <v>74</v>
      </c>
      <c r="E5498" s="6" t="s">
        <v>14039</v>
      </c>
      <c r="F5498" s="10" t="s">
        <v>14040</v>
      </c>
      <c r="G5498" s="7">
        <v>10</v>
      </c>
      <c r="H5498" s="6">
        <v>10</v>
      </c>
      <c r="I5498" s="6">
        <v>2</v>
      </c>
      <c r="J5498" s="16" t="s">
        <v>14043</v>
      </c>
      <c r="K5498" s="13" t="s">
        <v>14044</v>
      </c>
    </row>
    <row r="5499" spans="1:11" ht="18" customHeight="1">
      <c r="A5499" s="5">
        <v>5498</v>
      </c>
      <c r="B5499" s="6" t="s">
        <v>13529</v>
      </c>
      <c r="C5499" s="6">
        <v>575</v>
      </c>
      <c r="D5499" s="6">
        <v>74</v>
      </c>
      <c r="E5499" s="6" t="s">
        <v>14039</v>
      </c>
      <c r="F5499" s="10" t="s">
        <v>14040</v>
      </c>
      <c r="G5499" s="7">
        <v>10</v>
      </c>
      <c r="H5499" s="6">
        <v>10</v>
      </c>
      <c r="I5499" s="6">
        <v>3</v>
      </c>
      <c r="J5499" s="16" t="s">
        <v>14045</v>
      </c>
      <c r="K5499" s="13" t="s">
        <v>14046</v>
      </c>
    </row>
    <row r="5500" spans="1:11" ht="18" customHeight="1">
      <c r="A5500" s="5">
        <v>5499</v>
      </c>
      <c r="B5500" s="6" t="s">
        <v>13529</v>
      </c>
      <c r="C5500" s="6">
        <v>575</v>
      </c>
      <c r="D5500" s="6">
        <v>74</v>
      </c>
      <c r="E5500" s="6" t="s">
        <v>14039</v>
      </c>
      <c r="F5500" s="10" t="s">
        <v>14040</v>
      </c>
      <c r="G5500" s="7">
        <v>10</v>
      </c>
      <c r="H5500" s="6">
        <v>10</v>
      </c>
      <c r="I5500" s="6">
        <v>4</v>
      </c>
      <c r="J5500" s="16" t="s">
        <v>14047</v>
      </c>
      <c r="K5500" s="13" t="s">
        <v>14048</v>
      </c>
    </row>
    <row r="5501" spans="1:11" ht="18" customHeight="1">
      <c r="A5501" s="5">
        <v>5500</v>
      </c>
      <c r="B5501" s="6" t="s">
        <v>13529</v>
      </c>
      <c r="C5501" s="6">
        <v>575</v>
      </c>
      <c r="D5501" s="6">
        <v>74</v>
      </c>
      <c r="E5501" s="6" t="s">
        <v>14039</v>
      </c>
      <c r="F5501" s="10" t="s">
        <v>14040</v>
      </c>
      <c r="G5501" s="7">
        <v>11</v>
      </c>
      <c r="H5501" s="6">
        <v>11</v>
      </c>
      <c r="I5501" s="6">
        <v>5</v>
      </c>
      <c r="J5501" s="16" t="s">
        <v>14049</v>
      </c>
      <c r="K5501" s="13" t="s">
        <v>14050</v>
      </c>
    </row>
    <row r="5502" spans="1:11" ht="18" customHeight="1">
      <c r="A5502" s="5">
        <v>5501</v>
      </c>
      <c r="B5502" s="6" t="s">
        <v>13529</v>
      </c>
      <c r="C5502" s="6">
        <v>575</v>
      </c>
      <c r="D5502" s="6">
        <v>74</v>
      </c>
      <c r="E5502" s="6" t="s">
        <v>14039</v>
      </c>
      <c r="F5502" s="10" t="s">
        <v>14040</v>
      </c>
      <c r="G5502" s="7">
        <v>11</v>
      </c>
      <c r="H5502" s="6">
        <v>11</v>
      </c>
      <c r="I5502" s="6">
        <v>6</v>
      </c>
      <c r="J5502" s="16" t="s">
        <v>14051</v>
      </c>
      <c r="K5502" s="13" t="s">
        <v>14052</v>
      </c>
    </row>
    <row r="5503" spans="1:11" ht="18" customHeight="1">
      <c r="A5503" s="5">
        <v>5502</v>
      </c>
      <c r="B5503" s="6" t="s">
        <v>13529</v>
      </c>
      <c r="C5503" s="6">
        <v>575</v>
      </c>
      <c r="D5503" s="6">
        <v>74</v>
      </c>
      <c r="E5503" s="6" t="s">
        <v>14039</v>
      </c>
      <c r="F5503" s="10" t="s">
        <v>14040</v>
      </c>
      <c r="G5503" s="7">
        <v>11</v>
      </c>
      <c r="H5503" s="6">
        <v>11</v>
      </c>
      <c r="I5503" s="6">
        <v>7</v>
      </c>
      <c r="J5503" s="16" t="s">
        <v>14053</v>
      </c>
      <c r="K5503" s="13" t="s">
        <v>14054</v>
      </c>
    </row>
    <row r="5504" spans="1:11" ht="18" customHeight="1">
      <c r="A5504" s="5">
        <v>5503</v>
      </c>
      <c r="B5504" s="6" t="s">
        <v>13529</v>
      </c>
      <c r="C5504" s="6">
        <v>575</v>
      </c>
      <c r="D5504" s="6">
        <v>74</v>
      </c>
      <c r="E5504" s="6" t="s">
        <v>14039</v>
      </c>
      <c r="F5504" s="10" t="s">
        <v>14040</v>
      </c>
      <c r="G5504" s="7">
        <v>11</v>
      </c>
      <c r="H5504" s="6">
        <v>12</v>
      </c>
      <c r="I5504" s="6">
        <v>8</v>
      </c>
      <c r="J5504" s="16" t="s">
        <v>14055</v>
      </c>
      <c r="K5504" s="13" t="s">
        <v>14056</v>
      </c>
    </row>
    <row r="5505" spans="1:11" ht="18" customHeight="1">
      <c r="A5505" s="5">
        <v>5504</v>
      </c>
      <c r="B5505" s="6" t="s">
        <v>13529</v>
      </c>
      <c r="C5505" s="6">
        <v>575</v>
      </c>
      <c r="D5505" s="6">
        <v>74</v>
      </c>
      <c r="E5505" s="6" t="s">
        <v>14039</v>
      </c>
      <c r="F5505" s="10" t="s">
        <v>14040</v>
      </c>
      <c r="G5505" s="7">
        <v>12</v>
      </c>
      <c r="H5505" s="6">
        <v>12</v>
      </c>
      <c r="I5505" s="6">
        <v>9</v>
      </c>
      <c r="J5505" s="16" t="s">
        <v>14057</v>
      </c>
      <c r="K5505" s="13" t="s">
        <v>14058</v>
      </c>
    </row>
    <row r="5506" spans="1:11" ht="18" customHeight="1">
      <c r="A5506" s="5">
        <v>5505</v>
      </c>
      <c r="B5506" s="6" t="s">
        <v>13529</v>
      </c>
      <c r="C5506" s="6">
        <v>575</v>
      </c>
      <c r="D5506" s="6">
        <v>74</v>
      </c>
      <c r="E5506" s="6" t="s">
        <v>14039</v>
      </c>
      <c r="F5506" s="10" t="s">
        <v>14040</v>
      </c>
      <c r="G5506" s="7">
        <v>12</v>
      </c>
      <c r="H5506" s="6">
        <v>12</v>
      </c>
      <c r="I5506" s="6">
        <v>10</v>
      </c>
      <c r="J5506" s="16" t="s">
        <v>14059</v>
      </c>
      <c r="K5506" s="13" t="s">
        <v>14060</v>
      </c>
    </row>
    <row r="5507" spans="1:11" ht="18" customHeight="1">
      <c r="A5507" s="5">
        <v>5506</v>
      </c>
      <c r="B5507" s="6" t="s">
        <v>13529</v>
      </c>
      <c r="C5507" s="6">
        <v>575</v>
      </c>
      <c r="D5507" s="6">
        <v>74</v>
      </c>
      <c r="E5507" s="6" t="s">
        <v>14039</v>
      </c>
      <c r="F5507" s="10" t="s">
        <v>14040</v>
      </c>
      <c r="G5507" s="7">
        <v>13</v>
      </c>
      <c r="H5507" s="6">
        <v>13</v>
      </c>
      <c r="I5507" s="6">
        <v>11</v>
      </c>
      <c r="J5507" s="16" t="s">
        <v>14061</v>
      </c>
      <c r="K5507" s="13" t="s">
        <v>14062</v>
      </c>
    </row>
    <row r="5508" spans="1:11" ht="18" customHeight="1">
      <c r="A5508" s="5">
        <v>5507</v>
      </c>
      <c r="B5508" s="6" t="s">
        <v>13529</v>
      </c>
      <c r="C5508" s="6">
        <v>575</v>
      </c>
      <c r="D5508" s="6">
        <v>74</v>
      </c>
      <c r="E5508" s="6" t="s">
        <v>14039</v>
      </c>
      <c r="F5508" s="10" t="s">
        <v>14040</v>
      </c>
      <c r="G5508" s="7">
        <v>13</v>
      </c>
      <c r="H5508" s="6">
        <v>13</v>
      </c>
      <c r="I5508" s="6">
        <v>12</v>
      </c>
      <c r="J5508" s="16" t="s">
        <v>14063</v>
      </c>
      <c r="K5508" s="13" t="s">
        <v>14064</v>
      </c>
    </row>
    <row r="5509" spans="1:11" ht="18" customHeight="1">
      <c r="A5509" s="5">
        <v>5508</v>
      </c>
      <c r="B5509" s="6" t="s">
        <v>13529</v>
      </c>
      <c r="C5509" s="6">
        <v>575</v>
      </c>
      <c r="D5509" s="6">
        <v>74</v>
      </c>
      <c r="E5509" s="6" t="s">
        <v>14039</v>
      </c>
      <c r="F5509" s="10" t="s">
        <v>14040</v>
      </c>
      <c r="G5509" s="7">
        <v>13</v>
      </c>
      <c r="H5509" s="6">
        <v>14</v>
      </c>
      <c r="I5509" s="6">
        <v>13</v>
      </c>
      <c r="J5509" s="16" t="s">
        <v>14065</v>
      </c>
      <c r="K5509" s="13" t="s">
        <v>14066</v>
      </c>
    </row>
    <row r="5510" spans="1:11" ht="18" customHeight="1">
      <c r="A5510" s="5">
        <v>5509</v>
      </c>
      <c r="B5510" s="6" t="s">
        <v>13529</v>
      </c>
      <c r="C5510" s="6">
        <v>575</v>
      </c>
      <c r="D5510" s="6">
        <v>74</v>
      </c>
      <c r="E5510" s="6" t="s">
        <v>14039</v>
      </c>
      <c r="F5510" s="10" t="s">
        <v>14040</v>
      </c>
      <c r="G5510" s="7">
        <v>14</v>
      </c>
      <c r="H5510" s="6">
        <v>14</v>
      </c>
      <c r="I5510" s="6">
        <v>14</v>
      </c>
      <c r="J5510" s="16" t="s">
        <v>14067</v>
      </c>
      <c r="K5510" s="13" t="s">
        <v>14068</v>
      </c>
    </row>
    <row r="5511" spans="1:11" ht="18" customHeight="1">
      <c r="A5511" s="5">
        <v>5510</v>
      </c>
      <c r="B5511" s="6" t="s">
        <v>13529</v>
      </c>
      <c r="C5511" s="6">
        <v>575</v>
      </c>
      <c r="D5511" s="6">
        <v>74</v>
      </c>
      <c r="E5511" s="6" t="s">
        <v>14039</v>
      </c>
      <c r="F5511" s="10" t="s">
        <v>14040</v>
      </c>
      <c r="G5511" s="7">
        <v>14</v>
      </c>
      <c r="H5511" s="6">
        <v>14</v>
      </c>
      <c r="I5511" s="6">
        <v>15</v>
      </c>
      <c r="J5511" s="16" t="s">
        <v>14069</v>
      </c>
      <c r="K5511" s="13" t="s">
        <v>14070</v>
      </c>
    </row>
    <row r="5512" spans="1:11" ht="18" customHeight="1">
      <c r="A5512" s="5">
        <v>5511</v>
      </c>
      <c r="B5512" s="6" t="s">
        <v>13529</v>
      </c>
      <c r="C5512" s="6">
        <v>575</v>
      </c>
      <c r="D5512" s="6">
        <v>74</v>
      </c>
      <c r="E5512" s="6" t="s">
        <v>14039</v>
      </c>
      <c r="F5512" s="10" t="s">
        <v>14040</v>
      </c>
      <c r="G5512" s="7">
        <v>14</v>
      </c>
      <c r="H5512" s="6">
        <v>15</v>
      </c>
      <c r="I5512" s="6">
        <v>16</v>
      </c>
      <c r="J5512" s="16" t="s">
        <v>14071</v>
      </c>
      <c r="K5512" s="13" t="s">
        <v>14072</v>
      </c>
    </row>
    <row r="5513" spans="1:11" ht="18" customHeight="1">
      <c r="A5513" s="5">
        <v>5512</v>
      </c>
      <c r="B5513" s="6" t="s">
        <v>13529</v>
      </c>
      <c r="C5513" s="6">
        <v>575</v>
      </c>
      <c r="D5513" s="6">
        <v>74</v>
      </c>
      <c r="E5513" s="6" t="s">
        <v>14039</v>
      </c>
      <c r="F5513" s="10" t="s">
        <v>14040</v>
      </c>
      <c r="G5513" s="7">
        <v>15</v>
      </c>
      <c r="H5513" s="6">
        <v>15</v>
      </c>
      <c r="I5513" s="6">
        <v>17</v>
      </c>
      <c r="J5513" s="16" t="s">
        <v>14073</v>
      </c>
      <c r="K5513" s="13" t="s">
        <v>14074</v>
      </c>
    </row>
    <row r="5514" spans="1:11" ht="18" customHeight="1">
      <c r="A5514" s="5">
        <v>5513</v>
      </c>
      <c r="B5514" s="6" t="s">
        <v>13529</v>
      </c>
      <c r="C5514" s="6">
        <v>575</v>
      </c>
      <c r="D5514" s="6">
        <v>74</v>
      </c>
      <c r="E5514" s="6" t="s">
        <v>14039</v>
      </c>
      <c r="F5514" s="10" t="s">
        <v>14040</v>
      </c>
      <c r="G5514" s="7">
        <v>15</v>
      </c>
      <c r="H5514" s="6">
        <v>15</v>
      </c>
      <c r="I5514" s="6">
        <v>18</v>
      </c>
      <c r="J5514" s="16" t="s">
        <v>14075</v>
      </c>
      <c r="K5514" s="13" t="s">
        <v>14076</v>
      </c>
    </row>
    <row r="5515" spans="1:11" ht="18" customHeight="1">
      <c r="A5515" s="5">
        <v>5514</v>
      </c>
      <c r="B5515" s="6" t="s">
        <v>13529</v>
      </c>
      <c r="C5515" s="6">
        <v>576</v>
      </c>
      <c r="D5515" s="6">
        <v>74</v>
      </c>
      <c r="E5515" s="6" t="s">
        <v>14039</v>
      </c>
      <c r="F5515" s="10" t="s">
        <v>14040</v>
      </c>
      <c r="G5515" s="7">
        <v>1</v>
      </c>
      <c r="H5515" s="6">
        <v>1</v>
      </c>
      <c r="I5515" s="6">
        <v>19</v>
      </c>
      <c r="J5515" s="16" t="s">
        <v>14077</v>
      </c>
      <c r="K5515" s="13" t="s">
        <v>14078</v>
      </c>
    </row>
    <row r="5516" spans="1:11" ht="18" customHeight="1">
      <c r="A5516" s="5">
        <v>5515</v>
      </c>
      <c r="B5516" s="6" t="s">
        <v>13529</v>
      </c>
      <c r="C5516" s="6">
        <v>576</v>
      </c>
      <c r="D5516" s="6">
        <v>74</v>
      </c>
      <c r="E5516" s="6" t="s">
        <v>14039</v>
      </c>
      <c r="F5516" s="10" t="s">
        <v>14040</v>
      </c>
      <c r="G5516" s="7">
        <v>1</v>
      </c>
      <c r="H5516" s="6">
        <v>1</v>
      </c>
      <c r="I5516" s="6">
        <v>20</v>
      </c>
      <c r="J5516" s="16" t="s">
        <v>14079</v>
      </c>
      <c r="K5516" s="13" t="s">
        <v>14080</v>
      </c>
    </row>
    <row r="5517" spans="1:11" ht="18" customHeight="1">
      <c r="A5517" s="5">
        <v>5516</v>
      </c>
      <c r="B5517" s="6" t="s">
        <v>13529</v>
      </c>
      <c r="C5517" s="6">
        <v>576</v>
      </c>
      <c r="D5517" s="6">
        <v>74</v>
      </c>
      <c r="E5517" s="6" t="s">
        <v>14039</v>
      </c>
      <c r="F5517" s="10" t="s">
        <v>14040</v>
      </c>
      <c r="G5517" s="7">
        <v>1</v>
      </c>
      <c r="H5517" s="6">
        <v>1</v>
      </c>
      <c r="I5517" s="6">
        <v>21</v>
      </c>
      <c r="J5517" s="16" t="s">
        <v>14081</v>
      </c>
      <c r="K5517" s="13" t="s">
        <v>14082</v>
      </c>
    </row>
    <row r="5518" spans="1:11" ht="18" customHeight="1">
      <c r="A5518" s="5">
        <v>5517</v>
      </c>
      <c r="B5518" s="6" t="s">
        <v>13529</v>
      </c>
      <c r="C5518" s="6">
        <v>576</v>
      </c>
      <c r="D5518" s="6">
        <v>74</v>
      </c>
      <c r="E5518" s="6" t="s">
        <v>14039</v>
      </c>
      <c r="F5518" s="10" t="s">
        <v>14040</v>
      </c>
      <c r="G5518" s="7">
        <v>1</v>
      </c>
      <c r="H5518" s="6">
        <v>1</v>
      </c>
      <c r="I5518" s="6">
        <v>22</v>
      </c>
      <c r="J5518" s="16" t="s">
        <v>14083</v>
      </c>
      <c r="K5518" s="13" t="s">
        <v>14084</v>
      </c>
    </row>
    <row r="5519" spans="1:11" ht="18" customHeight="1">
      <c r="A5519" s="5">
        <v>5518</v>
      </c>
      <c r="B5519" s="6" t="s">
        <v>13529</v>
      </c>
      <c r="C5519" s="6">
        <v>576</v>
      </c>
      <c r="D5519" s="6">
        <v>74</v>
      </c>
      <c r="E5519" s="6" t="s">
        <v>14039</v>
      </c>
      <c r="F5519" s="10" t="s">
        <v>14040</v>
      </c>
      <c r="G5519" s="7">
        <v>2</v>
      </c>
      <c r="H5519" s="6">
        <v>2</v>
      </c>
      <c r="I5519" s="6">
        <v>23</v>
      </c>
      <c r="J5519" s="16" t="s">
        <v>14085</v>
      </c>
      <c r="K5519" s="13" t="s">
        <v>14086</v>
      </c>
    </row>
    <row r="5520" spans="1:11" ht="18" customHeight="1">
      <c r="A5520" s="5">
        <v>5519</v>
      </c>
      <c r="B5520" s="6" t="s">
        <v>13529</v>
      </c>
      <c r="C5520" s="6">
        <v>576</v>
      </c>
      <c r="D5520" s="6">
        <v>74</v>
      </c>
      <c r="E5520" s="6" t="s">
        <v>14039</v>
      </c>
      <c r="F5520" s="10" t="s">
        <v>14040</v>
      </c>
      <c r="G5520" s="7">
        <v>2</v>
      </c>
      <c r="H5520" s="6">
        <v>2</v>
      </c>
      <c r="I5520" s="6">
        <v>24</v>
      </c>
      <c r="J5520" s="16" t="s">
        <v>14087</v>
      </c>
      <c r="K5520" s="13" t="s">
        <v>14088</v>
      </c>
    </row>
    <row r="5521" spans="1:11" ht="18" customHeight="1">
      <c r="A5521" s="5">
        <v>5520</v>
      </c>
      <c r="B5521" s="6" t="s">
        <v>13529</v>
      </c>
      <c r="C5521" s="6">
        <v>576</v>
      </c>
      <c r="D5521" s="6">
        <v>74</v>
      </c>
      <c r="E5521" s="6" t="s">
        <v>14039</v>
      </c>
      <c r="F5521" s="10" t="s">
        <v>14040</v>
      </c>
      <c r="G5521" s="7">
        <v>2</v>
      </c>
      <c r="H5521" s="6">
        <v>3</v>
      </c>
      <c r="I5521" s="6">
        <v>25</v>
      </c>
      <c r="J5521" s="16" t="s">
        <v>14089</v>
      </c>
      <c r="K5521" s="13" t="s">
        <v>14090</v>
      </c>
    </row>
    <row r="5522" spans="1:11" ht="18" customHeight="1">
      <c r="A5522" s="5">
        <v>5521</v>
      </c>
      <c r="B5522" s="6" t="s">
        <v>13529</v>
      </c>
      <c r="C5522" s="6">
        <v>576</v>
      </c>
      <c r="D5522" s="6">
        <v>74</v>
      </c>
      <c r="E5522" s="6" t="s">
        <v>14039</v>
      </c>
      <c r="F5522" s="10" t="s">
        <v>14040</v>
      </c>
      <c r="G5522" s="7">
        <v>3</v>
      </c>
      <c r="H5522" s="6">
        <v>3</v>
      </c>
      <c r="I5522" s="6">
        <v>26</v>
      </c>
      <c r="J5522" s="16" t="s">
        <v>14091</v>
      </c>
      <c r="K5522" s="13" t="s">
        <v>14092</v>
      </c>
    </row>
    <row r="5523" spans="1:11" ht="18" customHeight="1">
      <c r="A5523" s="5">
        <v>5522</v>
      </c>
      <c r="B5523" s="6" t="s">
        <v>13529</v>
      </c>
      <c r="C5523" s="6">
        <v>576</v>
      </c>
      <c r="D5523" s="6">
        <v>74</v>
      </c>
      <c r="E5523" s="6" t="s">
        <v>14039</v>
      </c>
      <c r="F5523" s="10" t="s">
        <v>14040</v>
      </c>
      <c r="G5523" s="7">
        <v>3</v>
      </c>
      <c r="H5523" s="6">
        <v>3</v>
      </c>
      <c r="I5523" s="6">
        <v>27</v>
      </c>
      <c r="J5523" s="16" t="s">
        <v>14093</v>
      </c>
      <c r="K5523" s="13" t="s">
        <v>14094</v>
      </c>
    </row>
    <row r="5524" spans="1:11" ht="18" customHeight="1">
      <c r="A5524" s="5">
        <v>5523</v>
      </c>
      <c r="B5524" s="6" t="s">
        <v>13529</v>
      </c>
      <c r="C5524" s="6">
        <v>576</v>
      </c>
      <c r="D5524" s="6">
        <v>74</v>
      </c>
      <c r="E5524" s="6" t="s">
        <v>14039</v>
      </c>
      <c r="F5524" s="10" t="s">
        <v>14040</v>
      </c>
      <c r="G5524" s="7">
        <v>4</v>
      </c>
      <c r="H5524" s="6">
        <v>4</v>
      </c>
      <c r="I5524" s="6">
        <v>28</v>
      </c>
      <c r="J5524" s="16" t="s">
        <v>14095</v>
      </c>
      <c r="K5524" s="13" t="s">
        <v>14096</v>
      </c>
    </row>
    <row r="5525" spans="1:11" ht="18" customHeight="1">
      <c r="A5525" s="5">
        <v>5524</v>
      </c>
      <c r="B5525" s="6" t="s">
        <v>13529</v>
      </c>
      <c r="C5525" s="6">
        <v>576</v>
      </c>
      <c r="D5525" s="6">
        <v>74</v>
      </c>
      <c r="E5525" s="6" t="s">
        <v>14039</v>
      </c>
      <c r="F5525" s="10" t="s">
        <v>14040</v>
      </c>
      <c r="G5525" s="7">
        <v>4</v>
      </c>
      <c r="H5525" s="6">
        <v>4</v>
      </c>
      <c r="I5525" s="6">
        <v>29</v>
      </c>
      <c r="J5525" s="16" t="s">
        <v>14097</v>
      </c>
      <c r="K5525" s="13" t="s">
        <v>14098</v>
      </c>
    </row>
    <row r="5526" spans="1:11" ht="18" customHeight="1">
      <c r="A5526" s="5">
        <v>5525</v>
      </c>
      <c r="B5526" s="6" t="s">
        <v>13529</v>
      </c>
      <c r="C5526" s="6">
        <v>576</v>
      </c>
      <c r="D5526" s="6">
        <v>74</v>
      </c>
      <c r="E5526" s="6" t="s">
        <v>14039</v>
      </c>
      <c r="F5526" s="10" t="s">
        <v>14040</v>
      </c>
      <c r="G5526" s="7">
        <v>4</v>
      </c>
      <c r="H5526" s="6">
        <v>4</v>
      </c>
      <c r="I5526" s="6">
        <v>30</v>
      </c>
      <c r="J5526" s="16" t="s">
        <v>14099</v>
      </c>
      <c r="K5526" s="13" t="s">
        <v>14100</v>
      </c>
    </row>
    <row r="5527" spans="1:11" ht="18" customHeight="1">
      <c r="A5527" s="5">
        <v>5526</v>
      </c>
      <c r="B5527" s="6" t="s">
        <v>13529</v>
      </c>
      <c r="C5527" s="6">
        <v>576</v>
      </c>
      <c r="D5527" s="6">
        <v>74</v>
      </c>
      <c r="E5527" s="6" t="s">
        <v>14039</v>
      </c>
      <c r="F5527" s="10" t="s">
        <v>14040</v>
      </c>
      <c r="G5527" s="7">
        <v>4</v>
      </c>
      <c r="H5527" s="6">
        <v>10</v>
      </c>
      <c r="I5527" s="6">
        <v>31</v>
      </c>
      <c r="J5527" s="16" t="s">
        <v>14101</v>
      </c>
      <c r="K5527" s="13" t="s">
        <v>14102</v>
      </c>
    </row>
    <row r="5528" spans="1:11" ht="18" customHeight="1">
      <c r="A5528" s="5">
        <v>5527</v>
      </c>
      <c r="B5528" s="6" t="s">
        <v>13529</v>
      </c>
      <c r="C5528" s="6">
        <v>576</v>
      </c>
      <c r="D5528" s="6">
        <v>74</v>
      </c>
      <c r="E5528" s="6" t="s">
        <v>14039</v>
      </c>
      <c r="F5528" s="10" t="s">
        <v>14040</v>
      </c>
      <c r="G5528" s="7">
        <v>10</v>
      </c>
      <c r="H5528" s="6">
        <v>10</v>
      </c>
      <c r="I5528" s="6">
        <v>32</v>
      </c>
      <c r="J5528" s="16" t="s">
        <v>14103</v>
      </c>
      <c r="K5528" s="13" t="s">
        <v>14104</v>
      </c>
    </row>
    <row r="5529" spans="1:11" ht="18" customHeight="1">
      <c r="A5529" s="5">
        <v>5528</v>
      </c>
      <c r="B5529" s="6" t="s">
        <v>13529</v>
      </c>
      <c r="C5529" s="6">
        <v>576</v>
      </c>
      <c r="D5529" s="6">
        <v>74</v>
      </c>
      <c r="E5529" s="6" t="s">
        <v>14039</v>
      </c>
      <c r="F5529" s="10" t="s">
        <v>14040</v>
      </c>
      <c r="G5529" s="7">
        <v>10</v>
      </c>
      <c r="H5529" s="6">
        <v>10</v>
      </c>
      <c r="I5529" s="6">
        <v>33</v>
      </c>
      <c r="J5529" s="16" t="s">
        <v>14105</v>
      </c>
      <c r="K5529" s="13" t="s">
        <v>14106</v>
      </c>
    </row>
    <row r="5530" spans="1:11" ht="18" customHeight="1">
      <c r="A5530" s="5">
        <v>5529</v>
      </c>
      <c r="B5530" s="6" t="s">
        <v>13529</v>
      </c>
      <c r="C5530" s="6">
        <v>576</v>
      </c>
      <c r="D5530" s="6">
        <v>74</v>
      </c>
      <c r="E5530" s="6" t="s">
        <v>14039</v>
      </c>
      <c r="F5530" s="10" t="s">
        <v>14040</v>
      </c>
      <c r="G5530" s="7">
        <v>10</v>
      </c>
      <c r="H5530" s="6">
        <v>10</v>
      </c>
      <c r="I5530" s="6">
        <v>34</v>
      </c>
      <c r="J5530" s="16" t="s">
        <v>14107</v>
      </c>
      <c r="K5530" s="13" t="s">
        <v>14108</v>
      </c>
    </row>
    <row r="5531" spans="1:11" ht="18" customHeight="1">
      <c r="A5531" s="5">
        <v>5530</v>
      </c>
      <c r="B5531" s="6" t="s">
        <v>13529</v>
      </c>
      <c r="C5531" s="6">
        <v>576</v>
      </c>
      <c r="D5531" s="6">
        <v>74</v>
      </c>
      <c r="E5531" s="6" t="s">
        <v>14039</v>
      </c>
      <c r="F5531" s="10" t="s">
        <v>14040</v>
      </c>
      <c r="G5531" s="7">
        <v>10</v>
      </c>
      <c r="H5531" s="6">
        <v>11</v>
      </c>
      <c r="I5531" s="6">
        <v>35</v>
      </c>
      <c r="J5531" s="16" t="s">
        <v>14109</v>
      </c>
      <c r="K5531" s="13" t="s">
        <v>14110</v>
      </c>
    </row>
    <row r="5532" spans="1:11" ht="18" customHeight="1">
      <c r="A5532" s="5">
        <v>5531</v>
      </c>
      <c r="B5532" s="6" t="s">
        <v>13529</v>
      </c>
      <c r="C5532" s="6">
        <v>576</v>
      </c>
      <c r="D5532" s="6">
        <v>74</v>
      </c>
      <c r="E5532" s="6" t="s">
        <v>14039</v>
      </c>
      <c r="F5532" s="10" t="s">
        <v>14040</v>
      </c>
      <c r="G5532" s="7">
        <v>11</v>
      </c>
      <c r="H5532" s="6">
        <v>11</v>
      </c>
      <c r="I5532" s="6">
        <v>36</v>
      </c>
      <c r="J5532" s="16" t="s">
        <v>14111</v>
      </c>
      <c r="K5532" s="13" t="s">
        <v>14112</v>
      </c>
    </row>
    <row r="5533" spans="1:11" ht="18" customHeight="1">
      <c r="A5533" s="5">
        <v>5532</v>
      </c>
      <c r="B5533" s="6" t="s">
        <v>13529</v>
      </c>
      <c r="C5533" s="6">
        <v>576</v>
      </c>
      <c r="D5533" s="6">
        <v>74</v>
      </c>
      <c r="E5533" s="6" t="s">
        <v>14039</v>
      </c>
      <c r="F5533" s="10" t="s">
        <v>14040</v>
      </c>
      <c r="G5533" s="7">
        <v>11</v>
      </c>
      <c r="H5533" s="6">
        <v>11</v>
      </c>
      <c r="I5533" s="6">
        <v>37</v>
      </c>
      <c r="J5533" s="16" t="s">
        <v>14113</v>
      </c>
      <c r="K5533" s="13" t="s">
        <v>14114</v>
      </c>
    </row>
    <row r="5534" spans="1:11" ht="18" customHeight="1">
      <c r="A5534" s="5">
        <v>5533</v>
      </c>
      <c r="B5534" s="6" t="s">
        <v>13529</v>
      </c>
      <c r="C5534" s="6">
        <v>576</v>
      </c>
      <c r="D5534" s="6">
        <v>74</v>
      </c>
      <c r="E5534" s="6" t="s">
        <v>14039</v>
      </c>
      <c r="F5534" s="10" t="s">
        <v>14040</v>
      </c>
      <c r="G5534" s="7">
        <v>12</v>
      </c>
      <c r="H5534" s="6">
        <v>12</v>
      </c>
      <c r="I5534" s="6">
        <v>38</v>
      </c>
      <c r="J5534" s="16" t="s">
        <v>14115</v>
      </c>
      <c r="K5534" s="13" t="s">
        <v>14116</v>
      </c>
    </row>
    <row r="5535" spans="1:11" ht="18" customHeight="1">
      <c r="A5535" s="5">
        <v>5534</v>
      </c>
      <c r="B5535" s="6" t="s">
        <v>13529</v>
      </c>
      <c r="C5535" s="6">
        <v>576</v>
      </c>
      <c r="D5535" s="6">
        <v>74</v>
      </c>
      <c r="E5535" s="6" t="s">
        <v>14039</v>
      </c>
      <c r="F5535" s="10" t="s">
        <v>14040</v>
      </c>
      <c r="G5535" s="7">
        <v>12</v>
      </c>
      <c r="H5535" s="6">
        <v>12</v>
      </c>
      <c r="I5535" s="6">
        <v>39</v>
      </c>
      <c r="J5535" s="16" t="s">
        <v>14117</v>
      </c>
      <c r="K5535" s="13" t="s">
        <v>14118</v>
      </c>
    </row>
    <row r="5536" spans="1:11" ht="18" customHeight="1">
      <c r="A5536" s="5">
        <v>5535</v>
      </c>
      <c r="B5536" s="6" t="s">
        <v>13529</v>
      </c>
      <c r="C5536" s="6">
        <v>576</v>
      </c>
      <c r="D5536" s="6">
        <v>74</v>
      </c>
      <c r="E5536" s="6" t="s">
        <v>14039</v>
      </c>
      <c r="F5536" s="10" t="s">
        <v>14040</v>
      </c>
      <c r="G5536" s="7">
        <v>12</v>
      </c>
      <c r="H5536" s="6">
        <v>13</v>
      </c>
      <c r="I5536" s="6">
        <v>40</v>
      </c>
      <c r="J5536" s="16" t="s">
        <v>14119</v>
      </c>
      <c r="K5536" s="13" t="s">
        <v>14120</v>
      </c>
    </row>
    <row r="5537" spans="1:11" ht="18" customHeight="1">
      <c r="A5537" s="5">
        <v>5536</v>
      </c>
      <c r="B5537" s="6" t="s">
        <v>13529</v>
      </c>
      <c r="C5537" s="6">
        <v>576</v>
      </c>
      <c r="D5537" s="6">
        <v>74</v>
      </c>
      <c r="E5537" s="6" t="s">
        <v>14039</v>
      </c>
      <c r="F5537" s="10" t="s">
        <v>14040</v>
      </c>
      <c r="G5537" s="7">
        <v>13</v>
      </c>
      <c r="H5537" s="6">
        <v>13</v>
      </c>
      <c r="I5537" s="6">
        <v>41</v>
      </c>
      <c r="J5537" s="16" t="s">
        <v>14121</v>
      </c>
      <c r="K5537" s="13" t="s">
        <v>14122</v>
      </c>
    </row>
    <row r="5538" spans="1:11" ht="18" customHeight="1">
      <c r="A5538" s="5">
        <v>5537</v>
      </c>
      <c r="B5538" s="6" t="s">
        <v>13529</v>
      </c>
      <c r="C5538" s="6">
        <v>576</v>
      </c>
      <c r="D5538" s="6">
        <v>74</v>
      </c>
      <c r="E5538" s="6" t="s">
        <v>14039</v>
      </c>
      <c r="F5538" s="10" t="s">
        <v>14040</v>
      </c>
      <c r="G5538" s="7">
        <v>13</v>
      </c>
      <c r="H5538" s="6">
        <v>13</v>
      </c>
      <c r="I5538" s="6">
        <v>42</v>
      </c>
      <c r="J5538" s="16" t="s">
        <v>14123</v>
      </c>
      <c r="K5538" s="13" t="s">
        <v>14124</v>
      </c>
    </row>
    <row r="5539" spans="1:11" ht="18" customHeight="1">
      <c r="A5539" s="5">
        <v>5538</v>
      </c>
      <c r="B5539" s="6" t="s">
        <v>13529</v>
      </c>
      <c r="C5539" s="6">
        <v>576</v>
      </c>
      <c r="D5539" s="6">
        <v>74</v>
      </c>
      <c r="E5539" s="6" t="s">
        <v>14039</v>
      </c>
      <c r="F5539" s="10" t="s">
        <v>14040</v>
      </c>
      <c r="G5539" s="7">
        <v>13</v>
      </c>
      <c r="H5539" s="6">
        <v>14</v>
      </c>
      <c r="I5539" s="6">
        <v>43</v>
      </c>
      <c r="J5539" s="16" t="s">
        <v>14125</v>
      </c>
      <c r="K5539" s="13" t="s">
        <v>14126</v>
      </c>
    </row>
    <row r="5540" spans="1:11" ht="18" customHeight="1">
      <c r="A5540" s="5">
        <v>5539</v>
      </c>
      <c r="B5540" s="6" t="s">
        <v>13529</v>
      </c>
      <c r="C5540" s="6">
        <v>576</v>
      </c>
      <c r="D5540" s="6">
        <v>74</v>
      </c>
      <c r="E5540" s="6" t="s">
        <v>14039</v>
      </c>
      <c r="F5540" s="10" t="s">
        <v>14040</v>
      </c>
      <c r="G5540" s="7">
        <v>14</v>
      </c>
      <c r="H5540" s="6">
        <v>14</v>
      </c>
      <c r="I5540" s="6">
        <v>44</v>
      </c>
      <c r="J5540" s="16" t="s">
        <v>14127</v>
      </c>
      <c r="K5540" s="13" t="s">
        <v>14128</v>
      </c>
    </row>
    <row r="5541" spans="1:11" ht="18" customHeight="1">
      <c r="A5541" s="5">
        <v>5540</v>
      </c>
      <c r="B5541" s="6" t="s">
        <v>13529</v>
      </c>
      <c r="C5541" s="6">
        <v>576</v>
      </c>
      <c r="D5541" s="6">
        <v>74</v>
      </c>
      <c r="E5541" s="6" t="s">
        <v>14039</v>
      </c>
      <c r="F5541" s="10" t="s">
        <v>14040</v>
      </c>
      <c r="G5541" s="7">
        <v>14</v>
      </c>
      <c r="H5541" s="6">
        <v>15</v>
      </c>
      <c r="I5541" s="6">
        <v>45</v>
      </c>
      <c r="J5541" s="16" t="s">
        <v>14129</v>
      </c>
      <c r="K5541" s="13" t="s">
        <v>14130</v>
      </c>
    </row>
    <row r="5542" spans="1:11" ht="18" customHeight="1">
      <c r="A5542" s="5">
        <v>5541</v>
      </c>
      <c r="B5542" s="6" t="s">
        <v>13529</v>
      </c>
      <c r="C5542" s="6">
        <v>576</v>
      </c>
      <c r="D5542" s="6">
        <v>74</v>
      </c>
      <c r="E5542" s="6" t="s">
        <v>14039</v>
      </c>
      <c r="F5542" s="10" t="s">
        <v>14040</v>
      </c>
      <c r="G5542" s="7">
        <v>15</v>
      </c>
      <c r="H5542" s="6">
        <v>15</v>
      </c>
      <c r="I5542" s="6">
        <v>46</v>
      </c>
      <c r="J5542" s="16" t="s">
        <v>14131</v>
      </c>
      <c r="K5542" s="13" t="s">
        <v>14132</v>
      </c>
    </row>
    <row r="5543" spans="1:11" ht="18" customHeight="1">
      <c r="A5543" s="5">
        <v>5542</v>
      </c>
      <c r="B5543" s="6" t="s">
        <v>13529</v>
      </c>
      <c r="C5543" s="6">
        <v>576</v>
      </c>
      <c r="D5543" s="6">
        <v>74</v>
      </c>
      <c r="E5543" s="6" t="s">
        <v>14039</v>
      </c>
      <c r="F5543" s="10" t="s">
        <v>14040</v>
      </c>
      <c r="G5543" s="7">
        <v>15</v>
      </c>
      <c r="H5543" s="6">
        <v>15</v>
      </c>
      <c r="I5543" s="6">
        <v>47</v>
      </c>
      <c r="J5543" s="16" t="s">
        <v>14133</v>
      </c>
      <c r="K5543" s="13" t="s">
        <v>14134</v>
      </c>
    </row>
    <row r="5544" spans="1:11" ht="18" customHeight="1">
      <c r="A5544" s="5">
        <v>5543</v>
      </c>
      <c r="B5544" s="6" t="s">
        <v>13529</v>
      </c>
      <c r="C5544" s="6">
        <v>577</v>
      </c>
      <c r="D5544" s="6">
        <v>74</v>
      </c>
      <c r="E5544" s="6" t="s">
        <v>14039</v>
      </c>
      <c r="F5544" s="10" t="s">
        <v>14040</v>
      </c>
      <c r="G5544" s="7">
        <v>1</v>
      </c>
      <c r="H5544" s="6">
        <v>1</v>
      </c>
      <c r="I5544" s="6">
        <v>48</v>
      </c>
      <c r="J5544" s="16" t="s">
        <v>14135</v>
      </c>
      <c r="K5544" s="13" t="s">
        <v>14136</v>
      </c>
    </row>
    <row r="5545" spans="1:11" ht="18" customHeight="1">
      <c r="A5545" s="5">
        <v>5544</v>
      </c>
      <c r="B5545" s="6" t="s">
        <v>13529</v>
      </c>
      <c r="C5545" s="6">
        <v>577</v>
      </c>
      <c r="D5545" s="6">
        <v>74</v>
      </c>
      <c r="E5545" s="6" t="s">
        <v>14039</v>
      </c>
      <c r="F5545" s="10" t="s">
        <v>14040</v>
      </c>
      <c r="G5545" s="7">
        <v>1</v>
      </c>
      <c r="H5545" s="6">
        <v>2</v>
      </c>
      <c r="I5545" s="6">
        <v>49</v>
      </c>
      <c r="J5545" s="16" t="s">
        <v>14137</v>
      </c>
      <c r="K5545" s="13" t="s">
        <v>14138</v>
      </c>
    </row>
    <row r="5546" spans="1:11" ht="18" customHeight="1">
      <c r="A5546" s="5">
        <v>5545</v>
      </c>
      <c r="B5546" s="6" t="s">
        <v>13529</v>
      </c>
      <c r="C5546" s="6">
        <v>577</v>
      </c>
      <c r="D5546" s="6">
        <v>74</v>
      </c>
      <c r="E5546" s="6" t="s">
        <v>14039</v>
      </c>
      <c r="F5546" s="10" t="s">
        <v>14040</v>
      </c>
      <c r="G5546" s="7">
        <v>2</v>
      </c>
      <c r="H5546" s="6">
        <v>2</v>
      </c>
      <c r="I5546" s="6">
        <v>50</v>
      </c>
      <c r="J5546" s="16" t="s">
        <v>14139</v>
      </c>
      <c r="K5546" s="13" t="s">
        <v>14140</v>
      </c>
    </row>
    <row r="5547" spans="1:11" ht="18" customHeight="1">
      <c r="A5547" s="5">
        <v>5546</v>
      </c>
      <c r="B5547" s="6" t="s">
        <v>13529</v>
      </c>
      <c r="C5547" s="6">
        <v>577</v>
      </c>
      <c r="D5547" s="6">
        <v>74</v>
      </c>
      <c r="E5547" s="6" t="s">
        <v>14039</v>
      </c>
      <c r="F5547" s="10" t="s">
        <v>14040</v>
      </c>
      <c r="G5547" s="7">
        <v>2</v>
      </c>
      <c r="H5547" s="6">
        <v>2</v>
      </c>
      <c r="I5547" s="6">
        <v>51</v>
      </c>
      <c r="J5547" s="16" t="s">
        <v>14141</v>
      </c>
      <c r="K5547" s="13" t="s">
        <v>14142</v>
      </c>
    </row>
    <row r="5548" spans="1:11" ht="18" customHeight="1">
      <c r="A5548" s="5">
        <v>5547</v>
      </c>
      <c r="B5548" s="6" t="s">
        <v>13529</v>
      </c>
      <c r="C5548" s="6">
        <v>577</v>
      </c>
      <c r="D5548" s="6">
        <v>74</v>
      </c>
      <c r="E5548" s="6" t="s">
        <v>14039</v>
      </c>
      <c r="F5548" s="10" t="s">
        <v>14040</v>
      </c>
      <c r="G5548" s="7">
        <v>3</v>
      </c>
      <c r="H5548" s="6">
        <v>3</v>
      </c>
      <c r="I5548" s="6">
        <v>52</v>
      </c>
      <c r="J5548" s="16" t="s">
        <v>14143</v>
      </c>
      <c r="K5548" s="13" t="s">
        <v>14144</v>
      </c>
    </row>
    <row r="5549" spans="1:11" ht="18" customHeight="1">
      <c r="A5549" s="5">
        <v>5548</v>
      </c>
      <c r="B5549" s="6" t="s">
        <v>13529</v>
      </c>
      <c r="C5549" s="6">
        <v>577</v>
      </c>
      <c r="D5549" s="6">
        <v>74</v>
      </c>
      <c r="E5549" s="6" t="s">
        <v>14039</v>
      </c>
      <c r="F5549" s="10" t="s">
        <v>14040</v>
      </c>
      <c r="G5549" s="7">
        <v>3</v>
      </c>
      <c r="H5549" s="6">
        <v>4</v>
      </c>
      <c r="I5549" s="6">
        <v>53</v>
      </c>
      <c r="J5549" s="16" t="s">
        <v>14145</v>
      </c>
      <c r="K5549" s="13" t="s">
        <v>14146</v>
      </c>
    </row>
    <row r="5550" spans="1:11" ht="18" customHeight="1">
      <c r="A5550" s="5">
        <v>5549</v>
      </c>
      <c r="B5550" s="6" t="s">
        <v>13529</v>
      </c>
      <c r="C5550" s="6">
        <v>577</v>
      </c>
      <c r="D5550" s="6">
        <v>74</v>
      </c>
      <c r="E5550" s="6" t="s">
        <v>14039</v>
      </c>
      <c r="F5550" s="10" t="s">
        <v>14040</v>
      </c>
      <c r="G5550" s="7">
        <v>4</v>
      </c>
      <c r="H5550" s="6">
        <v>4</v>
      </c>
      <c r="I5550" s="6">
        <v>54</v>
      </c>
      <c r="J5550" s="16" t="s">
        <v>14147</v>
      </c>
      <c r="K5550" s="13" t="s">
        <v>14148</v>
      </c>
    </row>
    <row r="5551" spans="1:11" ht="18" customHeight="1">
      <c r="A5551" s="5">
        <v>5550</v>
      </c>
      <c r="B5551" s="6" t="s">
        <v>13529</v>
      </c>
      <c r="C5551" s="6">
        <v>577</v>
      </c>
      <c r="D5551" s="6">
        <v>74</v>
      </c>
      <c r="E5551" s="6" t="s">
        <v>14039</v>
      </c>
      <c r="F5551" s="10" t="s">
        <v>14040</v>
      </c>
      <c r="G5551" s="7">
        <v>4</v>
      </c>
      <c r="H5551" s="6">
        <v>4</v>
      </c>
      <c r="I5551" s="6">
        <v>55</v>
      </c>
      <c r="J5551" s="16" t="s">
        <v>14149</v>
      </c>
      <c r="K5551" s="13" t="s">
        <v>14150</v>
      </c>
    </row>
    <row r="5552" spans="1:11" ht="18" customHeight="1">
      <c r="A5552" s="5">
        <v>5551</v>
      </c>
      <c r="B5552" s="6" t="s">
        <v>13529</v>
      </c>
      <c r="C5552" s="6">
        <v>577</v>
      </c>
      <c r="D5552" s="6">
        <v>74</v>
      </c>
      <c r="E5552" s="6" t="s">
        <v>14039</v>
      </c>
      <c r="F5552" s="10" t="s">
        <v>14040</v>
      </c>
      <c r="G5552" s="7">
        <v>4</v>
      </c>
      <c r="H5552" s="6">
        <v>5</v>
      </c>
      <c r="I5552" s="6">
        <v>56</v>
      </c>
      <c r="J5552" s="16" t="s">
        <v>14151</v>
      </c>
      <c r="K5552" s="13" t="s">
        <v>14152</v>
      </c>
    </row>
    <row r="5553" spans="1:11" ht="18" customHeight="1">
      <c r="A5553" s="5">
        <v>5552</v>
      </c>
      <c r="B5553" s="6" t="s">
        <v>13529</v>
      </c>
      <c r="C5553" s="6">
        <v>577</v>
      </c>
      <c r="D5553" s="6">
        <v>75</v>
      </c>
      <c r="E5553" s="6" t="s">
        <v>14153</v>
      </c>
      <c r="F5553" s="10" t="s">
        <v>14154</v>
      </c>
      <c r="G5553" s="7">
        <v>8</v>
      </c>
      <c r="H5553" s="6">
        <v>8</v>
      </c>
      <c r="I5553" s="6">
        <v>1</v>
      </c>
      <c r="J5553" s="16" t="s">
        <v>14155</v>
      </c>
      <c r="K5553" s="13" t="s">
        <v>14156</v>
      </c>
    </row>
    <row r="5554" spans="1:11" ht="18" customHeight="1">
      <c r="A5554" s="5">
        <v>5553</v>
      </c>
      <c r="B5554" s="6" t="s">
        <v>13529</v>
      </c>
      <c r="C5554" s="6">
        <v>577</v>
      </c>
      <c r="D5554" s="6">
        <v>75</v>
      </c>
      <c r="E5554" s="6" t="s">
        <v>14153</v>
      </c>
      <c r="F5554" s="10" t="s">
        <v>14154</v>
      </c>
      <c r="G5554" s="7">
        <v>8</v>
      </c>
      <c r="H5554" s="6">
        <v>8</v>
      </c>
      <c r="I5554" s="6">
        <v>2</v>
      </c>
      <c r="J5554" s="16" t="s">
        <v>14157</v>
      </c>
      <c r="K5554" s="13" t="s">
        <v>14158</v>
      </c>
    </row>
    <row r="5555" spans="1:11" ht="18" customHeight="1">
      <c r="A5555" s="5">
        <v>5554</v>
      </c>
      <c r="B5555" s="6" t="s">
        <v>13529</v>
      </c>
      <c r="C5555" s="6">
        <v>577</v>
      </c>
      <c r="D5555" s="6">
        <v>75</v>
      </c>
      <c r="E5555" s="6" t="s">
        <v>14153</v>
      </c>
      <c r="F5555" s="10" t="s">
        <v>14154</v>
      </c>
      <c r="G5555" s="7">
        <v>8</v>
      </c>
      <c r="H5555" s="6">
        <v>9</v>
      </c>
      <c r="I5555" s="6">
        <v>3</v>
      </c>
      <c r="J5555" s="16" t="s">
        <v>14159</v>
      </c>
      <c r="K5555" s="13" t="s">
        <v>14160</v>
      </c>
    </row>
    <row r="5556" spans="1:11" ht="18" customHeight="1">
      <c r="A5556" s="5">
        <v>5555</v>
      </c>
      <c r="B5556" s="6" t="s">
        <v>13529</v>
      </c>
      <c r="C5556" s="6">
        <v>577</v>
      </c>
      <c r="D5556" s="6">
        <v>75</v>
      </c>
      <c r="E5556" s="6" t="s">
        <v>14153</v>
      </c>
      <c r="F5556" s="10" t="s">
        <v>14154</v>
      </c>
      <c r="G5556" s="7">
        <v>9</v>
      </c>
      <c r="H5556" s="6">
        <v>9</v>
      </c>
      <c r="I5556" s="6">
        <v>4</v>
      </c>
      <c r="J5556" s="16" t="s">
        <v>14161</v>
      </c>
      <c r="K5556" s="13" t="s">
        <v>14162</v>
      </c>
    </row>
    <row r="5557" spans="1:11" ht="18" customHeight="1">
      <c r="A5557" s="5">
        <v>5556</v>
      </c>
      <c r="B5557" s="6" t="s">
        <v>13529</v>
      </c>
      <c r="C5557" s="6">
        <v>577</v>
      </c>
      <c r="D5557" s="6">
        <v>75</v>
      </c>
      <c r="E5557" s="6" t="s">
        <v>14153</v>
      </c>
      <c r="F5557" s="10" t="s">
        <v>14154</v>
      </c>
      <c r="G5557" s="7">
        <v>9</v>
      </c>
      <c r="H5557" s="6">
        <v>10</v>
      </c>
      <c r="I5557" s="6">
        <v>5</v>
      </c>
      <c r="J5557" s="16" t="s">
        <v>14163</v>
      </c>
      <c r="K5557" s="13" t="s">
        <v>14164</v>
      </c>
    </row>
    <row r="5558" spans="1:11" ht="18" customHeight="1">
      <c r="A5558" s="5">
        <v>5557</v>
      </c>
      <c r="B5558" s="6" t="s">
        <v>13529</v>
      </c>
      <c r="C5558" s="6">
        <v>577</v>
      </c>
      <c r="D5558" s="6">
        <v>75</v>
      </c>
      <c r="E5558" s="6" t="s">
        <v>14153</v>
      </c>
      <c r="F5558" s="10" t="s">
        <v>14154</v>
      </c>
      <c r="G5558" s="7">
        <v>10</v>
      </c>
      <c r="H5558" s="6">
        <v>10</v>
      </c>
      <c r="I5558" s="6">
        <v>6</v>
      </c>
      <c r="J5558" s="16" t="s">
        <v>14165</v>
      </c>
      <c r="K5558" s="13" t="s">
        <v>14166</v>
      </c>
    </row>
    <row r="5559" spans="1:11" ht="18" customHeight="1">
      <c r="A5559" s="5">
        <v>5558</v>
      </c>
      <c r="B5559" s="6" t="s">
        <v>13529</v>
      </c>
      <c r="C5559" s="6">
        <v>577</v>
      </c>
      <c r="D5559" s="6">
        <v>75</v>
      </c>
      <c r="E5559" s="6" t="s">
        <v>14153</v>
      </c>
      <c r="F5559" s="10" t="s">
        <v>14154</v>
      </c>
      <c r="G5559" s="7">
        <v>10</v>
      </c>
      <c r="H5559" s="6">
        <v>11</v>
      </c>
      <c r="I5559" s="6">
        <v>7</v>
      </c>
      <c r="J5559" s="16" t="s">
        <v>14167</v>
      </c>
      <c r="K5559" s="13" t="s">
        <v>14168</v>
      </c>
    </row>
    <row r="5560" spans="1:11" ht="18" customHeight="1">
      <c r="A5560" s="5">
        <v>5559</v>
      </c>
      <c r="B5560" s="6" t="s">
        <v>13529</v>
      </c>
      <c r="C5560" s="6">
        <v>577</v>
      </c>
      <c r="D5560" s="6">
        <v>75</v>
      </c>
      <c r="E5560" s="6" t="s">
        <v>14153</v>
      </c>
      <c r="F5560" s="10" t="s">
        <v>14154</v>
      </c>
      <c r="G5560" s="7">
        <v>11</v>
      </c>
      <c r="H5560" s="6">
        <v>11</v>
      </c>
      <c r="I5560" s="6">
        <v>8</v>
      </c>
      <c r="J5560" s="16" t="s">
        <v>14169</v>
      </c>
      <c r="K5560" s="13" t="s">
        <v>14170</v>
      </c>
    </row>
    <row r="5561" spans="1:11" ht="18" customHeight="1">
      <c r="A5561" s="5">
        <v>5560</v>
      </c>
      <c r="B5561" s="6" t="s">
        <v>13529</v>
      </c>
      <c r="C5561" s="6">
        <v>577</v>
      </c>
      <c r="D5561" s="6">
        <v>75</v>
      </c>
      <c r="E5561" s="6" t="s">
        <v>14153</v>
      </c>
      <c r="F5561" s="10" t="s">
        <v>14154</v>
      </c>
      <c r="G5561" s="7">
        <v>11</v>
      </c>
      <c r="H5561" s="6">
        <v>11</v>
      </c>
      <c r="I5561" s="6">
        <v>9</v>
      </c>
      <c r="J5561" s="16" t="s">
        <v>14171</v>
      </c>
      <c r="K5561" s="13" t="s">
        <v>14172</v>
      </c>
    </row>
    <row r="5562" spans="1:11" ht="18" customHeight="1">
      <c r="A5562" s="5">
        <v>5561</v>
      </c>
      <c r="B5562" s="6" t="s">
        <v>13529</v>
      </c>
      <c r="C5562" s="6">
        <v>577</v>
      </c>
      <c r="D5562" s="6">
        <v>75</v>
      </c>
      <c r="E5562" s="6" t="s">
        <v>14153</v>
      </c>
      <c r="F5562" s="10" t="s">
        <v>14154</v>
      </c>
      <c r="G5562" s="7">
        <v>11</v>
      </c>
      <c r="H5562" s="6">
        <v>12</v>
      </c>
      <c r="I5562" s="6">
        <v>10</v>
      </c>
      <c r="J5562" s="16" t="s">
        <v>14173</v>
      </c>
      <c r="K5562" s="13" t="s">
        <v>14174</v>
      </c>
    </row>
    <row r="5563" spans="1:11" ht="18" customHeight="1">
      <c r="A5563" s="5">
        <v>5562</v>
      </c>
      <c r="B5563" s="6" t="s">
        <v>13529</v>
      </c>
      <c r="C5563" s="6">
        <v>577</v>
      </c>
      <c r="D5563" s="6">
        <v>75</v>
      </c>
      <c r="E5563" s="6" t="s">
        <v>14153</v>
      </c>
      <c r="F5563" s="10" t="s">
        <v>14154</v>
      </c>
      <c r="G5563" s="7">
        <v>12</v>
      </c>
      <c r="H5563" s="6">
        <v>12</v>
      </c>
      <c r="I5563" s="6">
        <v>11</v>
      </c>
      <c r="J5563" s="16" t="s">
        <v>14175</v>
      </c>
      <c r="K5563" s="13" t="s">
        <v>14176</v>
      </c>
    </row>
    <row r="5564" spans="1:11" ht="18" customHeight="1">
      <c r="A5564" s="5">
        <v>5563</v>
      </c>
      <c r="B5564" s="6" t="s">
        <v>13529</v>
      </c>
      <c r="C5564" s="6">
        <v>577</v>
      </c>
      <c r="D5564" s="6">
        <v>75</v>
      </c>
      <c r="E5564" s="6" t="s">
        <v>14153</v>
      </c>
      <c r="F5564" s="10" t="s">
        <v>14154</v>
      </c>
      <c r="G5564" s="7">
        <v>12</v>
      </c>
      <c r="H5564" s="6">
        <v>12</v>
      </c>
      <c r="I5564" s="6">
        <v>12</v>
      </c>
      <c r="J5564" s="16" t="s">
        <v>14177</v>
      </c>
      <c r="K5564" s="13" t="s">
        <v>14178</v>
      </c>
    </row>
    <row r="5565" spans="1:11" ht="18" customHeight="1">
      <c r="A5565" s="5">
        <v>5564</v>
      </c>
      <c r="B5565" s="6" t="s">
        <v>13529</v>
      </c>
      <c r="C5565" s="6">
        <v>577</v>
      </c>
      <c r="D5565" s="6">
        <v>75</v>
      </c>
      <c r="E5565" s="6" t="s">
        <v>14153</v>
      </c>
      <c r="F5565" s="10" t="s">
        <v>14154</v>
      </c>
      <c r="G5565" s="7">
        <v>12</v>
      </c>
      <c r="H5565" s="6">
        <v>13</v>
      </c>
      <c r="I5565" s="6">
        <v>13</v>
      </c>
      <c r="J5565" s="16" t="s">
        <v>14179</v>
      </c>
      <c r="K5565" s="13" t="s">
        <v>14180</v>
      </c>
    </row>
    <row r="5566" spans="1:11" ht="18" customHeight="1">
      <c r="A5566" s="5">
        <v>5565</v>
      </c>
      <c r="B5566" s="6" t="s">
        <v>13529</v>
      </c>
      <c r="C5566" s="6">
        <v>577</v>
      </c>
      <c r="D5566" s="6">
        <v>75</v>
      </c>
      <c r="E5566" s="6" t="s">
        <v>14153</v>
      </c>
      <c r="F5566" s="10" t="s">
        <v>14154</v>
      </c>
      <c r="G5566" s="7">
        <v>13</v>
      </c>
      <c r="H5566" s="6">
        <v>13</v>
      </c>
      <c r="I5566" s="6">
        <v>14</v>
      </c>
      <c r="J5566" s="16" t="s">
        <v>14181</v>
      </c>
      <c r="K5566" s="13" t="s">
        <v>14182</v>
      </c>
    </row>
    <row r="5567" spans="1:11" ht="18" customHeight="1">
      <c r="A5567" s="5">
        <v>5566</v>
      </c>
      <c r="B5567" s="6" t="s">
        <v>13529</v>
      </c>
      <c r="C5567" s="6">
        <v>577</v>
      </c>
      <c r="D5567" s="6">
        <v>75</v>
      </c>
      <c r="E5567" s="6" t="s">
        <v>14153</v>
      </c>
      <c r="F5567" s="10" t="s">
        <v>14154</v>
      </c>
      <c r="G5567" s="7">
        <v>14</v>
      </c>
      <c r="H5567" s="6">
        <v>14</v>
      </c>
      <c r="I5567" s="6">
        <v>15</v>
      </c>
      <c r="J5567" s="16" t="s">
        <v>14183</v>
      </c>
      <c r="K5567" s="13" t="s">
        <v>14184</v>
      </c>
    </row>
    <row r="5568" spans="1:11" ht="18" customHeight="1">
      <c r="A5568" s="5">
        <v>5567</v>
      </c>
      <c r="B5568" s="6" t="s">
        <v>13529</v>
      </c>
      <c r="C5568" s="6">
        <v>577</v>
      </c>
      <c r="D5568" s="6">
        <v>75</v>
      </c>
      <c r="E5568" s="6" t="s">
        <v>14153</v>
      </c>
      <c r="F5568" s="10" t="s">
        <v>14154</v>
      </c>
      <c r="G5568" s="7">
        <v>14</v>
      </c>
      <c r="H5568" s="6">
        <v>14</v>
      </c>
      <c r="I5568" s="6">
        <v>16</v>
      </c>
      <c r="J5568" s="16" t="s">
        <v>14185</v>
      </c>
      <c r="K5568" s="13" t="s">
        <v>14186</v>
      </c>
    </row>
    <row r="5569" spans="1:11" ht="18" customHeight="1">
      <c r="A5569" s="5">
        <v>5568</v>
      </c>
      <c r="B5569" s="6" t="s">
        <v>13529</v>
      </c>
      <c r="C5569" s="6">
        <v>577</v>
      </c>
      <c r="D5569" s="6">
        <v>75</v>
      </c>
      <c r="E5569" s="6" t="s">
        <v>14153</v>
      </c>
      <c r="F5569" s="10" t="s">
        <v>14154</v>
      </c>
      <c r="G5569" s="7">
        <v>14</v>
      </c>
      <c r="H5569" s="6">
        <v>15</v>
      </c>
      <c r="I5569" s="6">
        <v>17</v>
      </c>
      <c r="J5569" s="16" t="s">
        <v>14187</v>
      </c>
      <c r="K5569" s="13" t="s">
        <v>14188</v>
      </c>
    </row>
    <row r="5570" spans="1:11" ht="18" customHeight="1">
      <c r="A5570" s="5">
        <v>5569</v>
      </c>
      <c r="B5570" s="6" t="s">
        <v>13529</v>
      </c>
      <c r="C5570" s="6">
        <v>577</v>
      </c>
      <c r="D5570" s="6">
        <v>75</v>
      </c>
      <c r="E5570" s="6" t="s">
        <v>14153</v>
      </c>
      <c r="F5570" s="10" t="s">
        <v>14154</v>
      </c>
      <c r="G5570" s="7">
        <v>15</v>
      </c>
      <c r="H5570" s="6">
        <v>15</v>
      </c>
      <c r="I5570" s="6">
        <v>18</v>
      </c>
      <c r="J5570" s="16" t="s">
        <v>14189</v>
      </c>
      <c r="K5570" s="13" t="s">
        <v>14190</v>
      </c>
    </row>
    <row r="5571" spans="1:11" ht="18" customHeight="1">
      <c r="A5571" s="5">
        <v>5570</v>
      </c>
      <c r="B5571" s="6" t="s">
        <v>13529</v>
      </c>
      <c r="C5571" s="6">
        <v>577</v>
      </c>
      <c r="D5571" s="6">
        <v>75</v>
      </c>
      <c r="E5571" s="6" t="s">
        <v>14153</v>
      </c>
      <c r="F5571" s="10" t="s">
        <v>14154</v>
      </c>
      <c r="G5571" s="7">
        <v>15</v>
      </c>
      <c r="H5571" s="6">
        <v>15</v>
      </c>
      <c r="I5571" s="6">
        <v>19</v>
      </c>
      <c r="J5571" s="16" t="s">
        <v>14191</v>
      </c>
      <c r="K5571" s="13" t="s">
        <v>14192</v>
      </c>
    </row>
    <row r="5572" spans="1:11" ht="18" customHeight="1">
      <c r="A5572" s="5">
        <v>5571</v>
      </c>
      <c r="B5572" s="6" t="s">
        <v>13529</v>
      </c>
      <c r="C5572" s="6">
        <v>578</v>
      </c>
      <c r="D5572" s="6">
        <v>75</v>
      </c>
      <c r="E5572" s="6" t="s">
        <v>14153</v>
      </c>
      <c r="F5572" s="10" t="s">
        <v>14154</v>
      </c>
      <c r="G5572" s="7">
        <v>1</v>
      </c>
      <c r="H5572" s="6">
        <v>1</v>
      </c>
      <c r="I5572" s="6">
        <v>20</v>
      </c>
      <c r="J5572" s="16" t="s">
        <v>14193</v>
      </c>
      <c r="K5572" s="13" t="s">
        <v>14194</v>
      </c>
    </row>
    <row r="5573" spans="1:11" ht="18" customHeight="1">
      <c r="A5573" s="5">
        <v>5572</v>
      </c>
      <c r="B5573" s="6" t="s">
        <v>13529</v>
      </c>
      <c r="C5573" s="6">
        <v>578</v>
      </c>
      <c r="D5573" s="6">
        <v>75</v>
      </c>
      <c r="E5573" s="6" t="s">
        <v>14153</v>
      </c>
      <c r="F5573" s="10" t="s">
        <v>14154</v>
      </c>
      <c r="G5573" s="7">
        <v>1</v>
      </c>
      <c r="H5573" s="6">
        <v>1</v>
      </c>
      <c r="I5573" s="6">
        <v>21</v>
      </c>
      <c r="J5573" s="16" t="s">
        <v>14195</v>
      </c>
      <c r="K5573" s="13" t="s">
        <v>14196</v>
      </c>
    </row>
    <row r="5574" spans="1:11" ht="18" customHeight="1">
      <c r="A5574" s="5">
        <v>5573</v>
      </c>
      <c r="B5574" s="6" t="s">
        <v>13529</v>
      </c>
      <c r="C5574" s="6">
        <v>578</v>
      </c>
      <c r="D5574" s="6">
        <v>75</v>
      </c>
      <c r="E5574" s="6" t="s">
        <v>14153</v>
      </c>
      <c r="F5574" s="10" t="s">
        <v>14154</v>
      </c>
      <c r="G5574" s="7">
        <v>1</v>
      </c>
      <c r="H5574" s="6">
        <v>2</v>
      </c>
      <c r="I5574" s="6">
        <v>22</v>
      </c>
      <c r="J5574" s="16" t="s">
        <v>14197</v>
      </c>
      <c r="K5574" s="13" t="s">
        <v>14198</v>
      </c>
    </row>
    <row r="5575" spans="1:11" ht="18" customHeight="1">
      <c r="A5575" s="5">
        <v>5574</v>
      </c>
      <c r="B5575" s="6" t="s">
        <v>13529</v>
      </c>
      <c r="C5575" s="6">
        <v>578</v>
      </c>
      <c r="D5575" s="6">
        <v>75</v>
      </c>
      <c r="E5575" s="6" t="s">
        <v>14153</v>
      </c>
      <c r="F5575" s="10" t="s">
        <v>14154</v>
      </c>
      <c r="G5575" s="7">
        <v>2</v>
      </c>
      <c r="H5575" s="6">
        <v>2</v>
      </c>
      <c r="I5575" s="6">
        <v>23</v>
      </c>
      <c r="J5575" s="16" t="s">
        <v>14199</v>
      </c>
      <c r="K5575" s="13" t="s">
        <v>14200</v>
      </c>
    </row>
    <row r="5576" spans="1:11" ht="18" customHeight="1">
      <c r="A5576" s="5">
        <v>5575</v>
      </c>
      <c r="B5576" s="6" t="s">
        <v>13529</v>
      </c>
      <c r="C5576" s="6">
        <v>578</v>
      </c>
      <c r="D5576" s="6">
        <v>75</v>
      </c>
      <c r="E5576" s="6" t="s">
        <v>14153</v>
      </c>
      <c r="F5576" s="10" t="s">
        <v>14154</v>
      </c>
      <c r="G5576" s="7">
        <v>2</v>
      </c>
      <c r="H5576" s="6">
        <v>2</v>
      </c>
      <c r="I5576" s="6">
        <v>24</v>
      </c>
      <c r="J5576" s="16" t="s">
        <v>14201</v>
      </c>
      <c r="K5576" s="13" t="s">
        <v>14202</v>
      </c>
    </row>
    <row r="5577" spans="1:11" ht="18" customHeight="1">
      <c r="A5577" s="5">
        <v>5576</v>
      </c>
      <c r="B5577" s="6" t="s">
        <v>13529</v>
      </c>
      <c r="C5577" s="6">
        <v>578</v>
      </c>
      <c r="D5577" s="6">
        <v>75</v>
      </c>
      <c r="E5577" s="6" t="s">
        <v>14153</v>
      </c>
      <c r="F5577" s="10" t="s">
        <v>14154</v>
      </c>
      <c r="G5577" s="7">
        <v>2</v>
      </c>
      <c r="H5577" s="6">
        <v>3</v>
      </c>
      <c r="I5577" s="6">
        <v>25</v>
      </c>
      <c r="J5577" s="16" t="s">
        <v>14203</v>
      </c>
      <c r="K5577" s="13" t="s">
        <v>14204</v>
      </c>
    </row>
    <row r="5578" spans="1:11" ht="18" customHeight="1">
      <c r="A5578" s="5">
        <v>5577</v>
      </c>
      <c r="B5578" s="6" t="s">
        <v>13529</v>
      </c>
      <c r="C5578" s="6">
        <v>578</v>
      </c>
      <c r="D5578" s="6">
        <v>75</v>
      </c>
      <c r="E5578" s="6" t="s">
        <v>14153</v>
      </c>
      <c r="F5578" s="10" t="s">
        <v>14154</v>
      </c>
      <c r="G5578" s="7">
        <v>3</v>
      </c>
      <c r="H5578" s="6">
        <v>3</v>
      </c>
      <c r="I5578" s="6">
        <v>26</v>
      </c>
      <c r="J5578" s="16" t="s">
        <v>14205</v>
      </c>
      <c r="K5578" s="13" t="s">
        <v>14206</v>
      </c>
    </row>
    <row r="5579" spans="1:11" ht="18" customHeight="1">
      <c r="A5579" s="5">
        <v>5578</v>
      </c>
      <c r="B5579" s="6" t="s">
        <v>13529</v>
      </c>
      <c r="C5579" s="6">
        <v>578</v>
      </c>
      <c r="D5579" s="6">
        <v>75</v>
      </c>
      <c r="E5579" s="6" t="s">
        <v>14153</v>
      </c>
      <c r="F5579" s="10" t="s">
        <v>14154</v>
      </c>
      <c r="G5579" s="7">
        <v>3</v>
      </c>
      <c r="H5579" s="6">
        <v>3</v>
      </c>
      <c r="I5579" s="6">
        <v>27</v>
      </c>
      <c r="J5579" s="16" t="s">
        <v>14207</v>
      </c>
      <c r="K5579" s="13" t="s">
        <v>14208</v>
      </c>
    </row>
    <row r="5580" spans="1:11" ht="18" customHeight="1">
      <c r="A5580" s="5">
        <v>5579</v>
      </c>
      <c r="B5580" s="6" t="s">
        <v>13529</v>
      </c>
      <c r="C5580" s="6">
        <v>578</v>
      </c>
      <c r="D5580" s="6">
        <v>75</v>
      </c>
      <c r="E5580" s="6" t="s">
        <v>14153</v>
      </c>
      <c r="F5580" s="10" t="s">
        <v>14154</v>
      </c>
      <c r="G5580" s="7">
        <v>3</v>
      </c>
      <c r="H5580" s="6">
        <v>4</v>
      </c>
      <c r="I5580" s="6">
        <v>28</v>
      </c>
      <c r="J5580" s="16" t="s">
        <v>14209</v>
      </c>
      <c r="K5580" s="13" t="s">
        <v>14210</v>
      </c>
    </row>
    <row r="5581" spans="1:11" ht="18" customHeight="1">
      <c r="A5581" s="5">
        <v>5580</v>
      </c>
      <c r="B5581" s="6" t="s">
        <v>13529</v>
      </c>
      <c r="C5581" s="6">
        <v>578</v>
      </c>
      <c r="D5581" s="6">
        <v>75</v>
      </c>
      <c r="E5581" s="6" t="s">
        <v>14153</v>
      </c>
      <c r="F5581" s="10" t="s">
        <v>14154</v>
      </c>
      <c r="G5581" s="7">
        <v>4</v>
      </c>
      <c r="H5581" s="6">
        <v>4</v>
      </c>
      <c r="I5581" s="6">
        <v>29</v>
      </c>
      <c r="J5581" s="16" t="s">
        <v>14211</v>
      </c>
      <c r="K5581" s="13" t="s">
        <v>14212</v>
      </c>
    </row>
    <row r="5582" spans="1:11" ht="18" customHeight="1">
      <c r="A5582" s="5">
        <v>5581</v>
      </c>
      <c r="B5582" s="6" t="s">
        <v>13529</v>
      </c>
      <c r="C5582" s="6">
        <v>578</v>
      </c>
      <c r="D5582" s="6">
        <v>75</v>
      </c>
      <c r="E5582" s="6" t="s">
        <v>14153</v>
      </c>
      <c r="F5582" s="10" t="s">
        <v>14154</v>
      </c>
      <c r="G5582" s="7">
        <v>4</v>
      </c>
      <c r="H5582" s="6">
        <v>4</v>
      </c>
      <c r="I5582" s="6">
        <v>30</v>
      </c>
      <c r="J5582" s="16" t="s">
        <v>14213</v>
      </c>
      <c r="K5582" s="13" t="s">
        <v>14214</v>
      </c>
    </row>
    <row r="5583" spans="1:11" ht="18" customHeight="1">
      <c r="A5583" s="5">
        <v>5582</v>
      </c>
      <c r="B5583" s="6" t="s">
        <v>13529</v>
      </c>
      <c r="C5583" s="6">
        <v>578</v>
      </c>
      <c r="D5583" s="6">
        <v>75</v>
      </c>
      <c r="E5583" s="6" t="s">
        <v>14153</v>
      </c>
      <c r="F5583" s="10" t="s">
        <v>14154</v>
      </c>
      <c r="G5583" s="7">
        <v>5</v>
      </c>
      <c r="H5583" s="6">
        <v>5</v>
      </c>
      <c r="I5583" s="6">
        <v>31</v>
      </c>
      <c r="J5583" s="16" t="s">
        <v>14215</v>
      </c>
      <c r="K5583" s="13" t="s">
        <v>14216</v>
      </c>
    </row>
    <row r="5584" spans="1:11" ht="18" customHeight="1">
      <c r="A5584" s="5">
        <v>5583</v>
      </c>
      <c r="B5584" s="6" t="s">
        <v>13529</v>
      </c>
      <c r="C5584" s="6">
        <v>578</v>
      </c>
      <c r="D5584" s="6">
        <v>75</v>
      </c>
      <c r="E5584" s="6" t="s">
        <v>14153</v>
      </c>
      <c r="F5584" s="10" t="s">
        <v>14154</v>
      </c>
      <c r="G5584" s="7">
        <v>5</v>
      </c>
      <c r="H5584" s="6">
        <v>5</v>
      </c>
      <c r="I5584" s="6">
        <v>32</v>
      </c>
      <c r="J5584" s="16" t="s">
        <v>14217</v>
      </c>
      <c r="K5584" s="13" t="s">
        <v>14218</v>
      </c>
    </row>
    <row r="5585" spans="1:11" ht="18" customHeight="1">
      <c r="A5585" s="5">
        <v>5584</v>
      </c>
      <c r="B5585" s="6" t="s">
        <v>13529</v>
      </c>
      <c r="C5585" s="6">
        <v>578</v>
      </c>
      <c r="D5585" s="6">
        <v>75</v>
      </c>
      <c r="E5585" s="6" t="s">
        <v>14153</v>
      </c>
      <c r="F5585" s="10" t="s">
        <v>14154</v>
      </c>
      <c r="G5585" s="7">
        <v>5</v>
      </c>
      <c r="H5585" s="6">
        <v>6</v>
      </c>
      <c r="I5585" s="6">
        <v>33</v>
      </c>
      <c r="J5585" s="16" t="s">
        <v>14219</v>
      </c>
      <c r="K5585" s="13" t="s">
        <v>14220</v>
      </c>
    </row>
    <row r="5586" spans="1:11" ht="18" customHeight="1">
      <c r="A5586" s="5">
        <v>5585</v>
      </c>
      <c r="B5586" s="6" t="s">
        <v>13529</v>
      </c>
      <c r="C5586" s="6">
        <v>578</v>
      </c>
      <c r="D5586" s="6">
        <v>75</v>
      </c>
      <c r="E5586" s="6" t="s">
        <v>14153</v>
      </c>
      <c r="F5586" s="10" t="s">
        <v>14154</v>
      </c>
      <c r="G5586" s="7">
        <v>6</v>
      </c>
      <c r="H5586" s="6">
        <v>6</v>
      </c>
      <c r="I5586" s="6">
        <v>34</v>
      </c>
      <c r="J5586" s="16" t="s">
        <v>14221</v>
      </c>
      <c r="K5586" s="13" t="s">
        <v>14222</v>
      </c>
    </row>
    <row r="5587" spans="1:11" ht="18" customHeight="1">
      <c r="A5587" s="5">
        <v>5586</v>
      </c>
      <c r="B5587" s="6" t="s">
        <v>13529</v>
      </c>
      <c r="C5587" s="6">
        <v>578</v>
      </c>
      <c r="D5587" s="6">
        <v>75</v>
      </c>
      <c r="E5587" s="6" t="s">
        <v>14153</v>
      </c>
      <c r="F5587" s="10" t="s">
        <v>14154</v>
      </c>
      <c r="G5587" s="7">
        <v>6</v>
      </c>
      <c r="H5587" s="6">
        <v>6</v>
      </c>
      <c r="I5587" s="6">
        <v>35</v>
      </c>
      <c r="J5587" s="16" t="s">
        <v>14223</v>
      </c>
      <c r="K5587" s="13" t="s">
        <v>14224</v>
      </c>
    </row>
    <row r="5588" spans="1:11" ht="18" customHeight="1">
      <c r="A5588" s="5">
        <v>5587</v>
      </c>
      <c r="B5588" s="6" t="s">
        <v>13529</v>
      </c>
      <c r="C5588" s="6">
        <v>578</v>
      </c>
      <c r="D5588" s="6">
        <v>75</v>
      </c>
      <c r="E5588" s="6" t="s">
        <v>14153</v>
      </c>
      <c r="F5588" s="10" t="s">
        <v>14154</v>
      </c>
      <c r="G5588" s="7">
        <v>6</v>
      </c>
      <c r="H5588" s="6">
        <v>7</v>
      </c>
      <c r="I5588" s="6">
        <v>36</v>
      </c>
      <c r="J5588" s="16" t="s">
        <v>14225</v>
      </c>
      <c r="K5588" s="13" t="s">
        <v>14226</v>
      </c>
    </row>
    <row r="5589" spans="1:11" ht="18" customHeight="1">
      <c r="A5589" s="5">
        <v>5588</v>
      </c>
      <c r="B5589" s="6" t="s">
        <v>13529</v>
      </c>
      <c r="C5589" s="6">
        <v>578</v>
      </c>
      <c r="D5589" s="6">
        <v>75</v>
      </c>
      <c r="E5589" s="6" t="s">
        <v>14153</v>
      </c>
      <c r="F5589" s="10" t="s">
        <v>14154</v>
      </c>
      <c r="G5589" s="7">
        <v>7</v>
      </c>
      <c r="H5589" s="6">
        <v>7</v>
      </c>
      <c r="I5589" s="6">
        <v>37</v>
      </c>
      <c r="J5589" s="16" t="s">
        <v>14227</v>
      </c>
      <c r="K5589" s="13" t="s">
        <v>14228</v>
      </c>
    </row>
    <row r="5590" spans="1:11" ht="18" customHeight="1">
      <c r="A5590" s="5">
        <v>5589</v>
      </c>
      <c r="B5590" s="6" t="s">
        <v>13529</v>
      </c>
      <c r="C5590" s="6">
        <v>578</v>
      </c>
      <c r="D5590" s="6">
        <v>75</v>
      </c>
      <c r="E5590" s="6" t="s">
        <v>14153</v>
      </c>
      <c r="F5590" s="10" t="s">
        <v>14154</v>
      </c>
      <c r="G5590" s="7">
        <v>8</v>
      </c>
      <c r="H5590" s="6">
        <v>8</v>
      </c>
      <c r="I5590" s="6">
        <v>38</v>
      </c>
      <c r="J5590" s="16" t="s">
        <v>14229</v>
      </c>
      <c r="K5590" s="13" t="s">
        <v>14230</v>
      </c>
    </row>
    <row r="5591" spans="1:11" ht="18" customHeight="1">
      <c r="A5591" s="5">
        <v>5590</v>
      </c>
      <c r="B5591" s="6" t="s">
        <v>13529</v>
      </c>
      <c r="C5591" s="6">
        <v>578</v>
      </c>
      <c r="D5591" s="6">
        <v>75</v>
      </c>
      <c r="E5591" s="6" t="s">
        <v>14153</v>
      </c>
      <c r="F5591" s="10" t="s">
        <v>14154</v>
      </c>
      <c r="G5591" s="7">
        <v>8</v>
      </c>
      <c r="H5591" s="6">
        <v>9</v>
      </c>
      <c r="I5591" s="6">
        <v>39</v>
      </c>
      <c r="J5591" s="16" t="s">
        <v>14231</v>
      </c>
      <c r="K5591" s="13" t="s">
        <v>14232</v>
      </c>
    </row>
    <row r="5592" spans="1:11" ht="18" customHeight="1">
      <c r="A5592" s="5">
        <v>5591</v>
      </c>
      <c r="B5592" s="6" t="s">
        <v>13529</v>
      </c>
      <c r="C5592" s="6">
        <v>578</v>
      </c>
      <c r="D5592" s="6">
        <v>75</v>
      </c>
      <c r="E5592" s="6" t="s">
        <v>14153</v>
      </c>
      <c r="F5592" s="10" t="s">
        <v>14154</v>
      </c>
      <c r="G5592" s="7">
        <v>9</v>
      </c>
      <c r="H5592" s="6">
        <v>9</v>
      </c>
      <c r="I5592" s="6">
        <v>40</v>
      </c>
      <c r="J5592" s="16" t="s">
        <v>14233</v>
      </c>
      <c r="K5592" s="13" t="s">
        <v>14234</v>
      </c>
    </row>
    <row r="5593" spans="1:11" ht="18" customHeight="1">
      <c r="A5593" s="5">
        <v>5592</v>
      </c>
      <c r="B5593" s="6" t="s">
        <v>13529</v>
      </c>
      <c r="C5593" s="6">
        <v>578</v>
      </c>
      <c r="D5593" s="6">
        <v>76</v>
      </c>
      <c r="E5593" s="6" t="s">
        <v>14235</v>
      </c>
      <c r="F5593" s="10" t="s">
        <v>14236</v>
      </c>
      <c r="G5593" s="7">
        <v>12</v>
      </c>
      <c r="H5593" s="6">
        <v>12</v>
      </c>
      <c r="I5593" s="6">
        <v>1</v>
      </c>
      <c r="J5593" s="16" t="s">
        <v>14237</v>
      </c>
      <c r="K5593" s="13" t="s">
        <v>14238</v>
      </c>
    </row>
    <row r="5594" spans="1:11" ht="18" customHeight="1">
      <c r="A5594" s="5">
        <v>5593</v>
      </c>
      <c r="B5594" s="6" t="s">
        <v>13529</v>
      </c>
      <c r="C5594" s="6">
        <v>578</v>
      </c>
      <c r="D5594" s="6">
        <v>76</v>
      </c>
      <c r="E5594" s="6" t="s">
        <v>14235</v>
      </c>
      <c r="F5594" s="10" t="s">
        <v>14236</v>
      </c>
      <c r="G5594" s="7">
        <v>12</v>
      </c>
      <c r="H5594" s="6">
        <v>13</v>
      </c>
      <c r="I5594" s="6">
        <v>2</v>
      </c>
      <c r="J5594" s="16" t="s">
        <v>14239</v>
      </c>
      <c r="K5594" s="13" t="s">
        <v>14240</v>
      </c>
    </row>
    <row r="5595" spans="1:11" ht="18" customHeight="1">
      <c r="A5595" s="5">
        <v>5594</v>
      </c>
      <c r="B5595" s="6" t="s">
        <v>13529</v>
      </c>
      <c r="C5595" s="6">
        <v>578</v>
      </c>
      <c r="D5595" s="6">
        <v>76</v>
      </c>
      <c r="E5595" s="6" t="s">
        <v>14235</v>
      </c>
      <c r="F5595" s="10" t="s">
        <v>14236</v>
      </c>
      <c r="G5595" s="7">
        <v>13</v>
      </c>
      <c r="H5595" s="6">
        <v>14</v>
      </c>
      <c r="I5595" s="6">
        <v>3</v>
      </c>
      <c r="J5595" s="16" t="s">
        <v>14241</v>
      </c>
      <c r="K5595" s="13" t="s">
        <v>14242</v>
      </c>
    </row>
    <row r="5596" spans="1:11" ht="18" customHeight="1">
      <c r="A5596" s="5">
        <v>5595</v>
      </c>
      <c r="B5596" s="6" t="s">
        <v>13529</v>
      </c>
      <c r="C5596" s="6">
        <v>578</v>
      </c>
      <c r="D5596" s="6">
        <v>76</v>
      </c>
      <c r="E5596" s="6" t="s">
        <v>14235</v>
      </c>
      <c r="F5596" s="10" t="s">
        <v>14236</v>
      </c>
      <c r="G5596" s="7">
        <v>14</v>
      </c>
      <c r="H5596" s="6">
        <v>15</v>
      </c>
      <c r="I5596" s="6">
        <v>4</v>
      </c>
      <c r="J5596" s="16" t="s">
        <v>14243</v>
      </c>
      <c r="K5596" s="13" t="s">
        <v>14244</v>
      </c>
    </row>
    <row r="5597" spans="1:11" ht="18" customHeight="1">
      <c r="A5597" s="5">
        <v>5596</v>
      </c>
      <c r="B5597" s="6" t="s">
        <v>13529</v>
      </c>
      <c r="C5597" s="6">
        <v>578</v>
      </c>
      <c r="D5597" s="6">
        <v>76</v>
      </c>
      <c r="E5597" s="6" t="s">
        <v>14235</v>
      </c>
      <c r="F5597" s="10" t="s">
        <v>14236</v>
      </c>
      <c r="G5597" s="7">
        <v>15</v>
      </c>
      <c r="H5597" s="6">
        <v>15</v>
      </c>
      <c r="I5597" s="6">
        <v>5</v>
      </c>
      <c r="J5597" s="16" t="s">
        <v>14245</v>
      </c>
      <c r="K5597" s="13" t="s">
        <v>14246</v>
      </c>
    </row>
    <row r="5598" spans="1:11" ht="18" customHeight="1">
      <c r="A5598" s="5">
        <v>5597</v>
      </c>
      <c r="B5598" s="6" t="s">
        <v>13529</v>
      </c>
      <c r="C5598" s="6">
        <v>579</v>
      </c>
      <c r="D5598" s="6">
        <v>76</v>
      </c>
      <c r="E5598" s="6" t="s">
        <v>14235</v>
      </c>
      <c r="F5598" s="10" t="s">
        <v>14236</v>
      </c>
      <c r="G5598" s="7">
        <v>1</v>
      </c>
      <c r="H5598" s="6">
        <v>1</v>
      </c>
      <c r="I5598" s="6">
        <v>6</v>
      </c>
      <c r="J5598" s="16" t="s">
        <v>14247</v>
      </c>
      <c r="K5598" s="13" t="s">
        <v>14248</v>
      </c>
    </row>
    <row r="5599" spans="1:11" ht="18" customHeight="1">
      <c r="A5599" s="5">
        <v>5598</v>
      </c>
      <c r="B5599" s="6" t="s">
        <v>13529</v>
      </c>
      <c r="C5599" s="6">
        <v>579</v>
      </c>
      <c r="D5599" s="6">
        <v>76</v>
      </c>
      <c r="E5599" s="6" t="s">
        <v>14235</v>
      </c>
      <c r="F5599" s="10" t="s">
        <v>14236</v>
      </c>
      <c r="G5599" s="7">
        <v>1</v>
      </c>
      <c r="H5599" s="6">
        <v>2</v>
      </c>
      <c r="I5599" s="6">
        <v>7</v>
      </c>
      <c r="J5599" s="16" t="s">
        <v>14249</v>
      </c>
      <c r="K5599" s="13" t="s">
        <v>14250</v>
      </c>
    </row>
    <row r="5600" spans="1:11" ht="18" customHeight="1">
      <c r="A5600" s="5">
        <v>5599</v>
      </c>
      <c r="B5600" s="6" t="s">
        <v>13529</v>
      </c>
      <c r="C5600" s="6">
        <v>579</v>
      </c>
      <c r="D5600" s="6">
        <v>76</v>
      </c>
      <c r="E5600" s="6" t="s">
        <v>14235</v>
      </c>
      <c r="F5600" s="10" t="s">
        <v>14236</v>
      </c>
      <c r="G5600" s="7">
        <v>2</v>
      </c>
      <c r="H5600" s="6">
        <v>3</v>
      </c>
      <c r="I5600" s="6">
        <v>8</v>
      </c>
      <c r="J5600" s="16" t="s">
        <v>14251</v>
      </c>
      <c r="K5600" s="13" t="s">
        <v>14252</v>
      </c>
    </row>
    <row r="5601" spans="1:11" ht="18" customHeight="1">
      <c r="A5601" s="5">
        <v>5600</v>
      </c>
      <c r="B5601" s="6" t="s">
        <v>13529</v>
      </c>
      <c r="C5601" s="6">
        <v>579</v>
      </c>
      <c r="D5601" s="6">
        <v>76</v>
      </c>
      <c r="E5601" s="6" t="s">
        <v>14235</v>
      </c>
      <c r="F5601" s="10" t="s">
        <v>14236</v>
      </c>
      <c r="G5601" s="7">
        <v>3</v>
      </c>
      <c r="H5601" s="6">
        <v>4</v>
      </c>
      <c r="I5601" s="6">
        <v>9</v>
      </c>
      <c r="J5601" s="16" t="s">
        <v>14253</v>
      </c>
      <c r="K5601" s="13" t="s">
        <v>14254</v>
      </c>
    </row>
    <row r="5602" spans="1:11" ht="18" customHeight="1">
      <c r="A5602" s="5">
        <v>5601</v>
      </c>
      <c r="B5602" s="6" t="s">
        <v>13529</v>
      </c>
      <c r="C5602" s="6">
        <v>579</v>
      </c>
      <c r="D5602" s="6">
        <v>76</v>
      </c>
      <c r="E5602" s="6" t="s">
        <v>14235</v>
      </c>
      <c r="F5602" s="10" t="s">
        <v>14236</v>
      </c>
      <c r="G5602" s="7">
        <v>4</v>
      </c>
      <c r="H5602" s="6">
        <v>4</v>
      </c>
      <c r="I5602" s="6">
        <v>10</v>
      </c>
      <c r="J5602" s="16" t="s">
        <v>14255</v>
      </c>
      <c r="K5602" s="13" t="s">
        <v>14256</v>
      </c>
    </row>
    <row r="5603" spans="1:11" ht="18" customHeight="1">
      <c r="A5603" s="5">
        <v>5602</v>
      </c>
      <c r="B5603" s="6" t="s">
        <v>13529</v>
      </c>
      <c r="C5603" s="6">
        <v>579</v>
      </c>
      <c r="D5603" s="6">
        <v>76</v>
      </c>
      <c r="E5603" s="6" t="s">
        <v>14235</v>
      </c>
      <c r="F5603" s="10" t="s">
        <v>14236</v>
      </c>
      <c r="G5603" s="7">
        <v>4</v>
      </c>
      <c r="H5603" s="6">
        <v>5</v>
      </c>
      <c r="I5603" s="6">
        <v>11</v>
      </c>
      <c r="J5603" s="16" t="s">
        <v>14257</v>
      </c>
      <c r="K5603" s="13" t="s">
        <v>14258</v>
      </c>
    </row>
    <row r="5604" spans="1:11" ht="18" customHeight="1">
      <c r="A5604" s="5">
        <v>5603</v>
      </c>
      <c r="B5604" s="6" t="s">
        <v>13529</v>
      </c>
      <c r="C5604" s="6">
        <v>579</v>
      </c>
      <c r="D5604" s="6">
        <v>76</v>
      </c>
      <c r="E5604" s="6" t="s">
        <v>14235</v>
      </c>
      <c r="F5604" s="10" t="s">
        <v>14236</v>
      </c>
      <c r="G5604" s="7">
        <v>5</v>
      </c>
      <c r="H5604" s="6">
        <v>6</v>
      </c>
      <c r="I5604" s="6">
        <v>12</v>
      </c>
      <c r="J5604" s="16" t="s">
        <v>14259</v>
      </c>
      <c r="K5604" s="13" t="s">
        <v>14260</v>
      </c>
    </row>
    <row r="5605" spans="1:11" ht="18" customHeight="1">
      <c r="A5605" s="5">
        <v>5604</v>
      </c>
      <c r="B5605" s="6" t="s">
        <v>13529</v>
      </c>
      <c r="C5605" s="6">
        <v>579</v>
      </c>
      <c r="D5605" s="6">
        <v>76</v>
      </c>
      <c r="E5605" s="6" t="s">
        <v>14235</v>
      </c>
      <c r="F5605" s="10" t="s">
        <v>14236</v>
      </c>
      <c r="G5605" s="7">
        <v>6</v>
      </c>
      <c r="H5605" s="6">
        <v>7</v>
      </c>
      <c r="I5605" s="6">
        <v>13</v>
      </c>
      <c r="J5605" s="16" t="s">
        <v>14261</v>
      </c>
      <c r="K5605" s="13" t="s">
        <v>14262</v>
      </c>
    </row>
    <row r="5606" spans="1:11" ht="18" customHeight="1">
      <c r="A5606" s="5">
        <v>5605</v>
      </c>
      <c r="B5606" s="6" t="s">
        <v>13529</v>
      </c>
      <c r="C5606" s="6">
        <v>579</v>
      </c>
      <c r="D5606" s="6">
        <v>76</v>
      </c>
      <c r="E5606" s="6" t="s">
        <v>14235</v>
      </c>
      <c r="F5606" s="10" t="s">
        <v>14236</v>
      </c>
      <c r="G5606" s="7">
        <v>7</v>
      </c>
      <c r="H5606" s="6">
        <v>7</v>
      </c>
      <c r="I5606" s="6">
        <v>14</v>
      </c>
      <c r="J5606" s="16" t="s">
        <v>14263</v>
      </c>
      <c r="K5606" s="13" t="s">
        <v>14264</v>
      </c>
    </row>
    <row r="5607" spans="1:11" ht="18" customHeight="1">
      <c r="A5607" s="5">
        <v>5606</v>
      </c>
      <c r="B5607" s="6" t="s">
        <v>13529</v>
      </c>
      <c r="C5607" s="6">
        <v>579</v>
      </c>
      <c r="D5607" s="6">
        <v>76</v>
      </c>
      <c r="E5607" s="6" t="s">
        <v>14235</v>
      </c>
      <c r="F5607" s="10" t="s">
        <v>14236</v>
      </c>
      <c r="G5607" s="7">
        <v>8</v>
      </c>
      <c r="H5607" s="6">
        <v>8</v>
      </c>
      <c r="I5607" s="6">
        <v>15</v>
      </c>
      <c r="J5607" s="16" t="s">
        <v>14265</v>
      </c>
      <c r="K5607" s="13" t="s">
        <v>14266</v>
      </c>
    </row>
    <row r="5608" spans="1:11" ht="18" customHeight="1">
      <c r="A5608" s="5">
        <v>5607</v>
      </c>
      <c r="B5608" s="6" t="s">
        <v>13529</v>
      </c>
      <c r="C5608" s="6">
        <v>579</v>
      </c>
      <c r="D5608" s="6">
        <v>76</v>
      </c>
      <c r="E5608" s="6" t="s">
        <v>14235</v>
      </c>
      <c r="F5608" s="10" t="s">
        <v>14236</v>
      </c>
      <c r="G5608" s="7">
        <v>8</v>
      </c>
      <c r="H5608" s="6">
        <v>9</v>
      </c>
      <c r="I5608" s="6">
        <v>16</v>
      </c>
      <c r="J5608" s="16" t="s">
        <v>14267</v>
      </c>
      <c r="K5608" s="13" t="s">
        <v>14268</v>
      </c>
    </row>
    <row r="5609" spans="1:11" ht="18" customHeight="1">
      <c r="A5609" s="5">
        <v>5608</v>
      </c>
      <c r="B5609" s="6" t="s">
        <v>13529</v>
      </c>
      <c r="C5609" s="6">
        <v>579</v>
      </c>
      <c r="D5609" s="6">
        <v>76</v>
      </c>
      <c r="E5609" s="6" t="s">
        <v>14235</v>
      </c>
      <c r="F5609" s="10" t="s">
        <v>14236</v>
      </c>
      <c r="G5609" s="7">
        <v>9</v>
      </c>
      <c r="H5609" s="6">
        <v>9</v>
      </c>
      <c r="I5609" s="6">
        <v>17</v>
      </c>
      <c r="J5609" s="16" t="s">
        <v>14269</v>
      </c>
      <c r="K5609" s="13" t="s">
        <v>14270</v>
      </c>
    </row>
    <row r="5610" spans="1:11" ht="18" customHeight="1">
      <c r="A5610" s="5">
        <v>5609</v>
      </c>
      <c r="B5610" s="6" t="s">
        <v>13529</v>
      </c>
      <c r="C5610" s="6">
        <v>579</v>
      </c>
      <c r="D5610" s="6">
        <v>76</v>
      </c>
      <c r="E5610" s="6" t="s">
        <v>14235</v>
      </c>
      <c r="F5610" s="10" t="s">
        <v>14236</v>
      </c>
      <c r="G5610" s="7">
        <v>9</v>
      </c>
      <c r="H5610" s="6">
        <v>10</v>
      </c>
      <c r="I5610" s="6">
        <v>18</v>
      </c>
      <c r="J5610" s="16" t="s">
        <v>14271</v>
      </c>
      <c r="K5610" s="13" t="s">
        <v>14272</v>
      </c>
    </row>
    <row r="5611" spans="1:11" ht="18" customHeight="1">
      <c r="A5611" s="5">
        <v>5610</v>
      </c>
      <c r="B5611" s="6" t="s">
        <v>13529</v>
      </c>
      <c r="C5611" s="6">
        <v>579</v>
      </c>
      <c r="D5611" s="6">
        <v>76</v>
      </c>
      <c r="E5611" s="6" t="s">
        <v>14235</v>
      </c>
      <c r="F5611" s="10" t="s">
        <v>14236</v>
      </c>
      <c r="G5611" s="7">
        <v>10</v>
      </c>
      <c r="H5611" s="6">
        <v>11</v>
      </c>
      <c r="I5611" s="6">
        <v>19</v>
      </c>
      <c r="J5611" s="16" t="s">
        <v>14273</v>
      </c>
      <c r="K5611" s="13" t="s">
        <v>14274</v>
      </c>
    </row>
    <row r="5612" spans="1:11" ht="18" customHeight="1">
      <c r="A5612" s="5">
        <v>5611</v>
      </c>
      <c r="B5612" s="6" t="s">
        <v>13529</v>
      </c>
      <c r="C5612" s="6">
        <v>579</v>
      </c>
      <c r="D5612" s="6">
        <v>76</v>
      </c>
      <c r="E5612" s="6" t="s">
        <v>14235</v>
      </c>
      <c r="F5612" s="10" t="s">
        <v>14236</v>
      </c>
      <c r="G5612" s="7">
        <v>11</v>
      </c>
      <c r="H5612" s="6">
        <v>11</v>
      </c>
      <c r="I5612" s="6">
        <v>20</v>
      </c>
      <c r="J5612" s="16" t="s">
        <v>14275</v>
      </c>
      <c r="K5612" s="13" t="s">
        <v>14276</v>
      </c>
    </row>
    <row r="5613" spans="1:11" ht="18" customHeight="1">
      <c r="A5613" s="5">
        <v>5612</v>
      </c>
      <c r="B5613" s="6" t="s">
        <v>13529</v>
      </c>
      <c r="C5613" s="6">
        <v>579</v>
      </c>
      <c r="D5613" s="6">
        <v>76</v>
      </c>
      <c r="E5613" s="6" t="s">
        <v>14235</v>
      </c>
      <c r="F5613" s="10" t="s">
        <v>14236</v>
      </c>
      <c r="G5613" s="7">
        <v>11</v>
      </c>
      <c r="H5613" s="6">
        <v>13</v>
      </c>
      <c r="I5613" s="6">
        <v>21</v>
      </c>
      <c r="J5613" s="16" t="s">
        <v>14277</v>
      </c>
      <c r="K5613" s="13" t="s">
        <v>14278</v>
      </c>
    </row>
    <row r="5614" spans="1:11" ht="18" customHeight="1">
      <c r="A5614" s="5">
        <v>5613</v>
      </c>
      <c r="B5614" s="6" t="s">
        <v>13529</v>
      </c>
      <c r="C5614" s="6">
        <v>579</v>
      </c>
      <c r="D5614" s="6">
        <v>76</v>
      </c>
      <c r="E5614" s="6" t="s">
        <v>14235</v>
      </c>
      <c r="F5614" s="10" t="s">
        <v>14236</v>
      </c>
      <c r="G5614" s="7">
        <v>13</v>
      </c>
      <c r="H5614" s="6">
        <v>13</v>
      </c>
      <c r="I5614" s="6">
        <v>22</v>
      </c>
      <c r="J5614" s="16" t="s">
        <v>14279</v>
      </c>
      <c r="K5614" s="13" t="s">
        <v>14280</v>
      </c>
    </row>
    <row r="5615" spans="1:11" ht="18" customHeight="1">
      <c r="A5615" s="5">
        <v>5614</v>
      </c>
      <c r="B5615" s="6" t="s">
        <v>13529</v>
      </c>
      <c r="C5615" s="6">
        <v>579</v>
      </c>
      <c r="D5615" s="6">
        <v>76</v>
      </c>
      <c r="E5615" s="6" t="s">
        <v>14235</v>
      </c>
      <c r="F5615" s="10" t="s">
        <v>14236</v>
      </c>
      <c r="G5615" s="7">
        <v>14</v>
      </c>
      <c r="H5615" s="6">
        <v>14</v>
      </c>
      <c r="I5615" s="6">
        <v>23</v>
      </c>
      <c r="J5615" s="16" t="s">
        <v>14281</v>
      </c>
      <c r="K5615" s="13" t="s">
        <v>14282</v>
      </c>
    </row>
    <row r="5616" spans="1:11" ht="18" customHeight="1">
      <c r="A5616" s="5">
        <v>5615</v>
      </c>
      <c r="B5616" s="6" t="s">
        <v>13529</v>
      </c>
      <c r="C5616" s="6">
        <v>579</v>
      </c>
      <c r="D5616" s="6">
        <v>76</v>
      </c>
      <c r="E5616" s="6" t="s">
        <v>14235</v>
      </c>
      <c r="F5616" s="10" t="s">
        <v>14236</v>
      </c>
      <c r="G5616" s="7">
        <v>14</v>
      </c>
      <c r="H5616" s="6">
        <v>15</v>
      </c>
      <c r="I5616" s="6">
        <v>24</v>
      </c>
      <c r="J5616" s="16" t="s">
        <v>14283</v>
      </c>
      <c r="K5616" s="13" t="s">
        <v>14284</v>
      </c>
    </row>
    <row r="5617" spans="1:11" ht="18" customHeight="1">
      <c r="A5617" s="5">
        <v>5616</v>
      </c>
      <c r="B5617" s="6" t="s">
        <v>13529</v>
      </c>
      <c r="C5617" s="6">
        <v>579</v>
      </c>
      <c r="D5617" s="6">
        <v>76</v>
      </c>
      <c r="E5617" s="6" t="s">
        <v>14235</v>
      </c>
      <c r="F5617" s="10" t="s">
        <v>14236</v>
      </c>
      <c r="G5617" s="7">
        <v>15</v>
      </c>
      <c r="H5617" s="6">
        <v>15</v>
      </c>
      <c r="I5617" s="6">
        <v>25</v>
      </c>
      <c r="J5617" s="16" t="s">
        <v>14285</v>
      </c>
      <c r="K5617" s="13" t="s">
        <v>14286</v>
      </c>
    </row>
    <row r="5618" spans="1:11" ht="18" customHeight="1">
      <c r="A5618" s="5">
        <v>5617</v>
      </c>
      <c r="B5618" s="6" t="s">
        <v>13529</v>
      </c>
      <c r="C5618" s="6">
        <v>580</v>
      </c>
      <c r="D5618" s="6">
        <v>76</v>
      </c>
      <c r="E5618" s="6" t="s">
        <v>14235</v>
      </c>
      <c r="F5618" s="10" t="s">
        <v>14236</v>
      </c>
      <c r="G5618" s="7">
        <v>1</v>
      </c>
      <c r="H5618" s="6">
        <v>1</v>
      </c>
      <c r="I5618" s="6">
        <v>26</v>
      </c>
      <c r="J5618" s="16" t="s">
        <v>14287</v>
      </c>
      <c r="K5618" s="13" t="s">
        <v>14288</v>
      </c>
    </row>
    <row r="5619" spans="1:11" ht="18" customHeight="1">
      <c r="A5619" s="5">
        <v>5618</v>
      </c>
      <c r="B5619" s="6" t="s">
        <v>13529</v>
      </c>
      <c r="C5619" s="6">
        <v>580</v>
      </c>
      <c r="D5619" s="6">
        <v>76</v>
      </c>
      <c r="E5619" s="6" t="s">
        <v>14235</v>
      </c>
      <c r="F5619" s="10" t="s">
        <v>14236</v>
      </c>
      <c r="G5619" s="7">
        <v>1</v>
      </c>
      <c r="H5619" s="6">
        <v>2</v>
      </c>
      <c r="I5619" s="6">
        <v>27</v>
      </c>
      <c r="J5619" s="16" t="s">
        <v>14289</v>
      </c>
      <c r="K5619" s="13" t="s">
        <v>14290</v>
      </c>
    </row>
    <row r="5620" spans="1:11" ht="18" customHeight="1">
      <c r="A5620" s="5">
        <v>5619</v>
      </c>
      <c r="B5620" s="6" t="s">
        <v>13529</v>
      </c>
      <c r="C5620" s="6">
        <v>580</v>
      </c>
      <c r="D5620" s="6">
        <v>76</v>
      </c>
      <c r="E5620" s="6" t="s">
        <v>14235</v>
      </c>
      <c r="F5620" s="10" t="s">
        <v>14236</v>
      </c>
      <c r="G5620" s="7">
        <v>2</v>
      </c>
      <c r="H5620" s="6">
        <v>3</v>
      </c>
      <c r="I5620" s="6">
        <v>28</v>
      </c>
      <c r="J5620" s="16" t="s">
        <v>14291</v>
      </c>
      <c r="K5620" s="13" t="s">
        <v>14292</v>
      </c>
    </row>
    <row r="5621" spans="1:11" ht="18" customHeight="1">
      <c r="A5621" s="5">
        <v>5620</v>
      </c>
      <c r="B5621" s="6" t="s">
        <v>13529</v>
      </c>
      <c r="C5621" s="6">
        <v>580</v>
      </c>
      <c r="D5621" s="6">
        <v>76</v>
      </c>
      <c r="E5621" s="6" t="s">
        <v>14235</v>
      </c>
      <c r="F5621" s="10" t="s">
        <v>14236</v>
      </c>
      <c r="G5621" s="7">
        <v>3</v>
      </c>
      <c r="H5621" s="6">
        <v>4</v>
      </c>
      <c r="I5621" s="6">
        <v>29</v>
      </c>
      <c r="J5621" s="16" t="s">
        <v>14293</v>
      </c>
      <c r="K5621" s="13" t="s">
        <v>14036</v>
      </c>
    </row>
    <row r="5622" spans="1:11" ht="18" customHeight="1">
      <c r="A5622" s="5">
        <v>5621</v>
      </c>
      <c r="B5622" s="6" t="s">
        <v>13529</v>
      </c>
      <c r="C5622" s="6">
        <v>580</v>
      </c>
      <c r="D5622" s="6">
        <v>76</v>
      </c>
      <c r="E5622" s="6" t="s">
        <v>14235</v>
      </c>
      <c r="F5622" s="10" t="s">
        <v>14236</v>
      </c>
      <c r="G5622" s="7">
        <v>4</v>
      </c>
      <c r="H5622" s="6">
        <v>5</v>
      </c>
      <c r="I5622" s="6">
        <v>30</v>
      </c>
      <c r="J5622" s="16" t="s">
        <v>14294</v>
      </c>
      <c r="K5622" s="13" t="s">
        <v>14295</v>
      </c>
    </row>
    <row r="5623" spans="1:11" ht="18" customHeight="1">
      <c r="A5623" s="5">
        <v>5622</v>
      </c>
      <c r="B5623" s="6" t="s">
        <v>13529</v>
      </c>
      <c r="C5623" s="6">
        <v>580</v>
      </c>
      <c r="D5623" s="6">
        <v>76</v>
      </c>
      <c r="E5623" s="6" t="s">
        <v>14235</v>
      </c>
      <c r="F5623" s="10" t="s">
        <v>14236</v>
      </c>
      <c r="G5623" s="7">
        <v>5</v>
      </c>
      <c r="H5623" s="6">
        <v>6</v>
      </c>
      <c r="I5623" s="6">
        <v>31</v>
      </c>
      <c r="J5623" s="16" t="s">
        <v>14296</v>
      </c>
      <c r="K5623" s="13" t="s">
        <v>14297</v>
      </c>
    </row>
    <row r="5624" spans="1:11" ht="18" customHeight="1">
      <c r="A5624" s="5">
        <v>5623</v>
      </c>
      <c r="B5624" s="6" t="s">
        <v>13529</v>
      </c>
      <c r="C5624" s="6">
        <v>580</v>
      </c>
      <c r="D5624" s="6">
        <v>77</v>
      </c>
      <c r="E5624" s="6" t="s">
        <v>14298</v>
      </c>
      <c r="F5624" s="10" t="s">
        <v>14299</v>
      </c>
      <c r="G5624" s="7">
        <v>9</v>
      </c>
      <c r="H5624" s="6">
        <v>9</v>
      </c>
      <c r="I5624" s="6">
        <v>1</v>
      </c>
      <c r="J5624" s="16" t="s">
        <v>14300</v>
      </c>
      <c r="K5624" s="13" t="s">
        <v>14301</v>
      </c>
    </row>
    <row r="5625" spans="1:11" ht="18" customHeight="1">
      <c r="A5625" s="5">
        <v>5624</v>
      </c>
      <c r="B5625" s="6" t="s">
        <v>13529</v>
      </c>
      <c r="C5625" s="6">
        <v>580</v>
      </c>
      <c r="D5625" s="6">
        <v>77</v>
      </c>
      <c r="E5625" s="6" t="s">
        <v>14298</v>
      </c>
      <c r="F5625" s="10" t="s">
        <v>14299</v>
      </c>
      <c r="G5625" s="7">
        <v>9</v>
      </c>
      <c r="H5625" s="6">
        <v>9</v>
      </c>
      <c r="I5625" s="6">
        <v>2</v>
      </c>
      <c r="J5625" s="16" t="s">
        <v>14302</v>
      </c>
      <c r="K5625" s="13" t="s">
        <v>14303</v>
      </c>
    </row>
    <row r="5626" spans="1:11" ht="18" customHeight="1">
      <c r="A5626" s="5">
        <v>5625</v>
      </c>
      <c r="B5626" s="6" t="s">
        <v>13529</v>
      </c>
      <c r="C5626" s="6">
        <v>580</v>
      </c>
      <c r="D5626" s="6">
        <v>77</v>
      </c>
      <c r="E5626" s="6" t="s">
        <v>14298</v>
      </c>
      <c r="F5626" s="10" t="s">
        <v>14299</v>
      </c>
      <c r="G5626" s="7">
        <v>9</v>
      </c>
      <c r="H5626" s="6">
        <v>9</v>
      </c>
      <c r="I5626" s="6">
        <v>3</v>
      </c>
      <c r="J5626" s="16" t="s">
        <v>14304</v>
      </c>
      <c r="K5626" s="13" t="s">
        <v>14305</v>
      </c>
    </row>
    <row r="5627" spans="1:11" ht="18" customHeight="1">
      <c r="A5627" s="5">
        <v>5626</v>
      </c>
      <c r="B5627" s="6" t="s">
        <v>13529</v>
      </c>
      <c r="C5627" s="6">
        <v>580</v>
      </c>
      <c r="D5627" s="6">
        <v>77</v>
      </c>
      <c r="E5627" s="6" t="s">
        <v>14298</v>
      </c>
      <c r="F5627" s="10" t="s">
        <v>14299</v>
      </c>
      <c r="G5627" s="7">
        <v>10</v>
      </c>
      <c r="H5627" s="6">
        <v>10</v>
      </c>
      <c r="I5627" s="6">
        <v>4</v>
      </c>
      <c r="J5627" s="16" t="s">
        <v>14306</v>
      </c>
      <c r="K5627" s="13" t="s">
        <v>14307</v>
      </c>
    </row>
    <row r="5628" spans="1:11" ht="18" customHeight="1">
      <c r="A5628" s="5">
        <v>5627</v>
      </c>
      <c r="B5628" s="6" t="s">
        <v>13529</v>
      </c>
      <c r="C5628" s="6">
        <v>580</v>
      </c>
      <c r="D5628" s="6">
        <v>77</v>
      </c>
      <c r="E5628" s="6" t="s">
        <v>14298</v>
      </c>
      <c r="F5628" s="10" t="s">
        <v>14299</v>
      </c>
      <c r="G5628" s="7">
        <v>10</v>
      </c>
      <c r="H5628" s="6">
        <v>10</v>
      </c>
      <c r="I5628" s="6">
        <v>5</v>
      </c>
      <c r="J5628" s="16" t="s">
        <v>14308</v>
      </c>
      <c r="K5628" s="13" t="s">
        <v>14309</v>
      </c>
    </row>
    <row r="5629" spans="1:11" ht="18" customHeight="1">
      <c r="A5629" s="5">
        <v>5628</v>
      </c>
      <c r="B5629" s="6" t="s">
        <v>13529</v>
      </c>
      <c r="C5629" s="6">
        <v>580</v>
      </c>
      <c r="D5629" s="6">
        <v>77</v>
      </c>
      <c r="E5629" s="6" t="s">
        <v>14298</v>
      </c>
      <c r="F5629" s="10" t="s">
        <v>14299</v>
      </c>
      <c r="G5629" s="7">
        <v>10</v>
      </c>
      <c r="H5629" s="6">
        <v>10</v>
      </c>
      <c r="I5629" s="6">
        <v>6</v>
      </c>
      <c r="J5629" s="16" t="s">
        <v>14310</v>
      </c>
      <c r="K5629" s="13" t="s">
        <v>14311</v>
      </c>
    </row>
    <row r="5630" spans="1:11" ht="18" customHeight="1">
      <c r="A5630" s="5">
        <v>5629</v>
      </c>
      <c r="B5630" s="6" t="s">
        <v>13529</v>
      </c>
      <c r="C5630" s="6">
        <v>580</v>
      </c>
      <c r="D5630" s="6">
        <v>77</v>
      </c>
      <c r="E5630" s="6" t="s">
        <v>14298</v>
      </c>
      <c r="F5630" s="10" t="s">
        <v>14299</v>
      </c>
      <c r="G5630" s="7">
        <v>10</v>
      </c>
      <c r="H5630" s="6">
        <v>11</v>
      </c>
      <c r="I5630" s="6">
        <v>7</v>
      </c>
      <c r="J5630" s="16" t="s">
        <v>14312</v>
      </c>
      <c r="K5630" s="13" t="s">
        <v>14313</v>
      </c>
    </row>
    <row r="5631" spans="1:11" ht="18" customHeight="1">
      <c r="A5631" s="5">
        <v>5630</v>
      </c>
      <c r="B5631" s="6" t="s">
        <v>13529</v>
      </c>
      <c r="C5631" s="6">
        <v>580</v>
      </c>
      <c r="D5631" s="6">
        <v>77</v>
      </c>
      <c r="E5631" s="6" t="s">
        <v>14298</v>
      </c>
      <c r="F5631" s="10" t="s">
        <v>14299</v>
      </c>
      <c r="G5631" s="7">
        <v>11</v>
      </c>
      <c r="H5631" s="6">
        <v>11</v>
      </c>
      <c r="I5631" s="6">
        <v>8</v>
      </c>
      <c r="J5631" s="16" t="s">
        <v>14314</v>
      </c>
      <c r="K5631" s="13" t="s">
        <v>14315</v>
      </c>
    </row>
    <row r="5632" spans="1:11" ht="18" customHeight="1">
      <c r="A5632" s="5">
        <v>5631</v>
      </c>
      <c r="B5632" s="6" t="s">
        <v>13529</v>
      </c>
      <c r="C5632" s="6">
        <v>580</v>
      </c>
      <c r="D5632" s="6">
        <v>77</v>
      </c>
      <c r="E5632" s="6" t="s">
        <v>14298</v>
      </c>
      <c r="F5632" s="10" t="s">
        <v>14299</v>
      </c>
      <c r="G5632" s="7">
        <v>11</v>
      </c>
      <c r="H5632" s="6">
        <v>11</v>
      </c>
      <c r="I5632" s="6">
        <v>9</v>
      </c>
      <c r="J5632" s="16" t="s">
        <v>14316</v>
      </c>
      <c r="K5632" s="13" t="s">
        <v>14317</v>
      </c>
    </row>
    <row r="5633" spans="1:11" ht="18" customHeight="1">
      <c r="A5633" s="5">
        <v>5632</v>
      </c>
      <c r="B5633" s="6" t="s">
        <v>13529</v>
      </c>
      <c r="C5633" s="6">
        <v>580</v>
      </c>
      <c r="D5633" s="6">
        <v>77</v>
      </c>
      <c r="E5633" s="6" t="s">
        <v>14298</v>
      </c>
      <c r="F5633" s="10" t="s">
        <v>14299</v>
      </c>
      <c r="G5633" s="7">
        <v>12</v>
      </c>
      <c r="H5633" s="6">
        <v>12</v>
      </c>
      <c r="I5633" s="6">
        <v>10</v>
      </c>
      <c r="J5633" s="16" t="s">
        <v>14318</v>
      </c>
      <c r="K5633" s="13" t="s">
        <v>14319</v>
      </c>
    </row>
    <row r="5634" spans="1:11" ht="18" customHeight="1">
      <c r="A5634" s="5">
        <v>5633</v>
      </c>
      <c r="B5634" s="6" t="s">
        <v>13529</v>
      </c>
      <c r="C5634" s="6">
        <v>580</v>
      </c>
      <c r="D5634" s="6">
        <v>77</v>
      </c>
      <c r="E5634" s="6" t="s">
        <v>14298</v>
      </c>
      <c r="F5634" s="10" t="s">
        <v>14299</v>
      </c>
      <c r="G5634" s="7">
        <v>12</v>
      </c>
      <c r="H5634" s="6">
        <v>12</v>
      </c>
      <c r="I5634" s="6">
        <v>11</v>
      </c>
      <c r="J5634" s="16" t="s">
        <v>14320</v>
      </c>
      <c r="K5634" s="13" t="s">
        <v>14321</v>
      </c>
    </row>
    <row r="5635" spans="1:11" ht="18" customHeight="1">
      <c r="A5635" s="5">
        <v>5634</v>
      </c>
      <c r="B5635" s="6" t="s">
        <v>13529</v>
      </c>
      <c r="C5635" s="6">
        <v>580</v>
      </c>
      <c r="D5635" s="6">
        <v>77</v>
      </c>
      <c r="E5635" s="6" t="s">
        <v>14298</v>
      </c>
      <c r="F5635" s="10" t="s">
        <v>14299</v>
      </c>
      <c r="G5635" s="7">
        <v>12</v>
      </c>
      <c r="H5635" s="6">
        <v>12</v>
      </c>
      <c r="I5635" s="6">
        <v>12</v>
      </c>
      <c r="J5635" s="16" t="s">
        <v>14322</v>
      </c>
      <c r="K5635" s="13" t="s">
        <v>14323</v>
      </c>
    </row>
    <row r="5636" spans="1:11" ht="18" customHeight="1">
      <c r="A5636" s="5">
        <v>5635</v>
      </c>
      <c r="B5636" s="6" t="s">
        <v>13529</v>
      </c>
      <c r="C5636" s="6">
        <v>580</v>
      </c>
      <c r="D5636" s="6">
        <v>77</v>
      </c>
      <c r="E5636" s="6" t="s">
        <v>14298</v>
      </c>
      <c r="F5636" s="10" t="s">
        <v>14299</v>
      </c>
      <c r="G5636" s="7">
        <v>13</v>
      </c>
      <c r="H5636" s="6">
        <v>13</v>
      </c>
      <c r="I5636" s="6">
        <v>13</v>
      </c>
      <c r="J5636" s="16" t="s">
        <v>14324</v>
      </c>
      <c r="K5636" s="13" t="s">
        <v>14325</v>
      </c>
    </row>
    <row r="5637" spans="1:11" ht="18" customHeight="1">
      <c r="A5637" s="5">
        <v>5636</v>
      </c>
      <c r="B5637" s="6" t="s">
        <v>13529</v>
      </c>
      <c r="C5637" s="6">
        <v>580</v>
      </c>
      <c r="D5637" s="6">
        <v>77</v>
      </c>
      <c r="E5637" s="6" t="s">
        <v>14298</v>
      </c>
      <c r="F5637" s="10" t="s">
        <v>14299</v>
      </c>
      <c r="G5637" s="7">
        <v>13</v>
      </c>
      <c r="H5637" s="6">
        <v>13</v>
      </c>
      <c r="I5637" s="6">
        <v>14</v>
      </c>
      <c r="J5637" s="16" t="s">
        <v>14326</v>
      </c>
      <c r="K5637" s="13" t="s">
        <v>14327</v>
      </c>
    </row>
    <row r="5638" spans="1:11" ht="18" customHeight="1">
      <c r="A5638" s="5">
        <v>5637</v>
      </c>
      <c r="B5638" s="6" t="s">
        <v>13529</v>
      </c>
      <c r="C5638" s="6">
        <v>580</v>
      </c>
      <c r="D5638" s="6">
        <v>77</v>
      </c>
      <c r="E5638" s="6" t="s">
        <v>14298</v>
      </c>
      <c r="F5638" s="10" t="s">
        <v>14299</v>
      </c>
      <c r="G5638" s="7">
        <v>13</v>
      </c>
      <c r="H5638" s="6">
        <v>14</v>
      </c>
      <c r="I5638" s="6">
        <v>15</v>
      </c>
      <c r="J5638" s="16" t="s">
        <v>14328</v>
      </c>
      <c r="K5638" s="13" t="s">
        <v>14329</v>
      </c>
    </row>
    <row r="5639" spans="1:11" ht="18" customHeight="1">
      <c r="A5639" s="5">
        <v>5638</v>
      </c>
      <c r="B5639" s="6" t="s">
        <v>13529</v>
      </c>
      <c r="C5639" s="6">
        <v>580</v>
      </c>
      <c r="D5639" s="6">
        <v>77</v>
      </c>
      <c r="E5639" s="6" t="s">
        <v>14298</v>
      </c>
      <c r="F5639" s="10" t="s">
        <v>14299</v>
      </c>
      <c r="G5639" s="7">
        <v>14</v>
      </c>
      <c r="H5639" s="6">
        <v>14</v>
      </c>
      <c r="I5639" s="6">
        <v>16</v>
      </c>
      <c r="J5639" s="16" t="s">
        <v>14330</v>
      </c>
      <c r="K5639" s="13" t="s">
        <v>14331</v>
      </c>
    </row>
    <row r="5640" spans="1:11" ht="18" customHeight="1">
      <c r="A5640" s="5">
        <v>5639</v>
      </c>
      <c r="B5640" s="6" t="s">
        <v>13529</v>
      </c>
      <c r="C5640" s="6">
        <v>580</v>
      </c>
      <c r="D5640" s="6">
        <v>77</v>
      </c>
      <c r="E5640" s="6" t="s">
        <v>14298</v>
      </c>
      <c r="F5640" s="10" t="s">
        <v>14299</v>
      </c>
      <c r="G5640" s="7">
        <v>14</v>
      </c>
      <c r="H5640" s="6">
        <v>14</v>
      </c>
      <c r="I5640" s="6">
        <v>17</v>
      </c>
      <c r="J5640" s="16" t="s">
        <v>14332</v>
      </c>
      <c r="K5640" s="13" t="s">
        <v>14333</v>
      </c>
    </row>
    <row r="5641" spans="1:11" ht="18" customHeight="1">
      <c r="A5641" s="5">
        <v>5640</v>
      </c>
      <c r="B5641" s="6" t="s">
        <v>13529</v>
      </c>
      <c r="C5641" s="6">
        <v>580</v>
      </c>
      <c r="D5641" s="6">
        <v>77</v>
      </c>
      <c r="E5641" s="6" t="s">
        <v>14298</v>
      </c>
      <c r="F5641" s="10" t="s">
        <v>14299</v>
      </c>
      <c r="G5641" s="7">
        <v>15</v>
      </c>
      <c r="H5641" s="6">
        <v>15</v>
      </c>
      <c r="I5641" s="6">
        <v>18</v>
      </c>
      <c r="J5641" s="16" t="s">
        <v>14334</v>
      </c>
      <c r="K5641" s="13" t="s">
        <v>14335</v>
      </c>
    </row>
    <row r="5642" spans="1:11" ht="18" customHeight="1">
      <c r="A5642" s="5">
        <v>5641</v>
      </c>
      <c r="B5642" s="6" t="s">
        <v>13529</v>
      </c>
      <c r="C5642" s="6">
        <v>580</v>
      </c>
      <c r="D5642" s="6">
        <v>77</v>
      </c>
      <c r="E5642" s="6" t="s">
        <v>14298</v>
      </c>
      <c r="F5642" s="10" t="s">
        <v>14299</v>
      </c>
      <c r="G5642" s="7">
        <v>15</v>
      </c>
      <c r="H5642" s="6">
        <v>15</v>
      </c>
      <c r="I5642" s="6">
        <v>19</v>
      </c>
      <c r="J5642" s="16" t="s">
        <v>14336</v>
      </c>
      <c r="K5642" s="13" t="s">
        <v>14329</v>
      </c>
    </row>
    <row r="5643" spans="1:11" ht="18" customHeight="1">
      <c r="A5643" s="5">
        <v>5642</v>
      </c>
      <c r="B5643" s="6" t="s">
        <v>13529</v>
      </c>
      <c r="C5643" s="6">
        <v>581</v>
      </c>
      <c r="D5643" s="6">
        <v>77</v>
      </c>
      <c r="E5643" s="6" t="s">
        <v>14298</v>
      </c>
      <c r="F5643" s="10" t="s">
        <v>14299</v>
      </c>
      <c r="G5643" s="7">
        <v>1</v>
      </c>
      <c r="H5643" s="6">
        <v>1</v>
      </c>
      <c r="I5643" s="6">
        <v>20</v>
      </c>
      <c r="J5643" s="16" t="s">
        <v>14337</v>
      </c>
      <c r="K5643" s="13" t="s">
        <v>14338</v>
      </c>
    </row>
    <row r="5644" spans="1:11" ht="18" customHeight="1">
      <c r="A5644" s="5">
        <v>5643</v>
      </c>
      <c r="B5644" s="6" t="s">
        <v>13529</v>
      </c>
      <c r="C5644" s="6">
        <v>581</v>
      </c>
      <c r="D5644" s="6">
        <v>77</v>
      </c>
      <c r="E5644" s="6" t="s">
        <v>14298</v>
      </c>
      <c r="F5644" s="10" t="s">
        <v>14299</v>
      </c>
      <c r="G5644" s="7">
        <v>1</v>
      </c>
      <c r="H5644" s="6">
        <v>1</v>
      </c>
      <c r="I5644" s="6">
        <v>21</v>
      </c>
      <c r="J5644" s="16" t="s">
        <v>14339</v>
      </c>
      <c r="K5644" s="13" t="s">
        <v>14340</v>
      </c>
    </row>
    <row r="5645" spans="1:11" ht="18" customHeight="1">
      <c r="A5645" s="5">
        <v>5644</v>
      </c>
      <c r="B5645" s="6" t="s">
        <v>13529</v>
      </c>
      <c r="C5645" s="6">
        <v>581</v>
      </c>
      <c r="D5645" s="6">
        <v>77</v>
      </c>
      <c r="E5645" s="6" t="s">
        <v>14298</v>
      </c>
      <c r="F5645" s="10" t="s">
        <v>14299</v>
      </c>
      <c r="G5645" s="7">
        <v>1</v>
      </c>
      <c r="H5645" s="6">
        <v>2</v>
      </c>
      <c r="I5645" s="6">
        <v>22</v>
      </c>
      <c r="J5645" s="16" t="s">
        <v>14341</v>
      </c>
      <c r="K5645" s="13" t="s">
        <v>14342</v>
      </c>
    </row>
    <row r="5646" spans="1:11" ht="18" customHeight="1">
      <c r="A5646" s="5">
        <v>5645</v>
      </c>
      <c r="B5646" s="6" t="s">
        <v>13529</v>
      </c>
      <c r="C5646" s="6">
        <v>581</v>
      </c>
      <c r="D5646" s="6">
        <v>77</v>
      </c>
      <c r="E5646" s="6" t="s">
        <v>14298</v>
      </c>
      <c r="F5646" s="10" t="s">
        <v>14299</v>
      </c>
      <c r="G5646" s="7">
        <v>2</v>
      </c>
      <c r="H5646" s="6">
        <v>2</v>
      </c>
      <c r="I5646" s="6">
        <v>23</v>
      </c>
      <c r="J5646" s="16" t="s">
        <v>14343</v>
      </c>
      <c r="K5646" s="13" t="s">
        <v>14344</v>
      </c>
    </row>
    <row r="5647" spans="1:11" ht="18" customHeight="1">
      <c r="A5647" s="5">
        <v>5646</v>
      </c>
      <c r="B5647" s="6" t="s">
        <v>13529</v>
      </c>
      <c r="C5647" s="6">
        <v>581</v>
      </c>
      <c r="D5647" s="6">
        <v>77</v>
      </c>
      <c r="E5647" s="6" t="s">
        <v>14298</v>
      </c>
      <c r="F5647" s="10" t="s">
        <v>14299</v>
      </c>
      <c r="G5647" s="7">
        <v>2</v>
      </c>
      <c r="H5647" s="6">
        <v>2</v>
      </c>
      <c r="I5647" s="6">
        <v>24</v>
      </c>
      <c r="J5647" s="16" t="s">
        <v>14345</v>
      </c>
      <c r="K5647" s="13" t="s">
        <v>14329</v>
      </c>
    </row>
    <row r="5648" spans="1:11" ht="18" customHeight="1">
      <c r="A5648" s="5">
        <v>5647</v>
      </c>
      <c r="B5648" s="6" t="s">
        <v>13529</v>
      </c>
      <c r="C5648" s="6">
        <v>581</v>
      </c>
      <c r="D5648" s="6">
        <v>77</v>
      </c>
      <c r="E5648" s="6" t="s">
        <v>14298</v>
      </c>
      <c r="F5648" s="10" t="s">
        <v>14299</v>
      </c>
      <c r="G5648" s="7">
        <v>3</v>
      </c>
      <c r="H5648" s="6">
        <v>3</v>
      </c>
      <c r="I5648" s="6">
        <v>25</v>
      </c>
      <c r="J5648" s="16" t="s">
        <v>14346</v>
      </c>
      <c r="K5648" s="13" t="s">
        <v>14347</v>
      </c>
    </row>
    <row r="5649" spans="1:11" ht="18" customHeight="1">
      <c r="A5649" s="5">
        <v>5648</v>
      </c>
      <c r="B5649" s="6" t="s">
        <v>13529</v>
      </c>
      <c r="C5649" s="6">
        <v>581</v>
      </c>
      <c r="D5649" s="6">
        <v>77</v>
      </c>
      <c r="E5649" s="6" t="s">
        <v>14298</v>
      </c>
      <c r="F5649" s="10" t="s">
        <v>14299</v>
      </c>
      <c r="G5649" s="7">
        <v>3</v>
      </c>
      <c r="H5649" s="6">
        <v>3</v>
      </c>
      <c r="I5649" s="6">
        <v>26</v>
      </c>
      <c r="J5649" s="16" t="s">
        <v>14348</v>
      </c>
      <c r="K5649" s="13" t="s">
        <v>14349</v>
      </c>
    </row>
    <row r="5650" spans="1:11" ht="18" customHeight="1">
      <c r="A5650" s="5">
        <v>5649</v>
      </c>
      <c r="B5650" s="6" t="s">
        <v>13529</v>
      </c>
      <c r="C5650" s="6">
        <v>581</v>
      </c>
      <c r="D5650" s="6">
        <v>77</v>
      </c>
      <c r="E5650" s="6" t="s">
        <v>14298</v>
      </c>
      <c r="F5650" s="10" t="s">
        <v>14299</v>
      </c>
      <c r="G5650" s="7">
        <v>3</v>
      </c>
      <c r="H5650" s="6">
        <v>4</v>
      </c>
      <c r="I5650" s="6">
        <v>27</v>
      </c>
      <c r="J5650" s="16" t="s">
        <v>14350</v>
      </c>
      <c r="K5650" s="13" t="s">
        <v>14351</v>
      </c>
    </row>
    <row r="5651" spans="1:11" ht="18" customHeight="1">
      <c r="A5651" s="5">
        <v>5650</v>
      </c>
      <c r="B5651" s="6" t="s">
        <v>13529</v>
      </c>
      <c r="C5651" s="6">
        <v>581</v>
      </c>
      <c r="D5651" s="6">
        <v>77</v>
      </c>
      <c r="E5651" s="6" t="s">
        <v>14298</v>
      </c>
      <c r="F5651" s="10" t="s">
        <v>14299</v>
      </c>
      <c r="G5651" s="7">
        <v>4</v>
      </c>
      <c r="H5651" s="6">
        <v>4</v>
      </c>
      <c r="I5651" s="6">
        <v>28</v>
      </c>
      <c r="J5651" s="16" t="s">
        <v>14352</v>
      </c>
      <c r="K5651" s="13" t="s">
        <v>14329</v>
      </c>
    </row>
    <row r="5652" spans="1:11" ht="18" customHeight="1">
      <c r="A5652" s="5">
        <v>5651</v>
      </c>
      <c r="B5652" s="6" t="s">
        <v>13529</v>
      </c>
      <c r="C5652" s="6">
        <v>581</v>
      </c>
      <c r="D5652" s="6">
        <v>77</v>
      </c>
      <c r="E5652" s="6" t="s">
        <v>14298</v>
      </c>
      <c r="F5652" s="10" t="s">
        <v>14299</v>
      </c>
      <c r="G5652" s="7">
        <v>5</v>
      </c>
      <c r="H5652" s="6">
        <v>5</v>
      </c>
      <c r="I5652" s="6">
        <v>29</v>
      </c>
      <c r="J5652" s="16" t="s">
        <v>14353</v>
      </c>
      <c r="K5652" s="13" t="s">
        <v>14354</v>
      </c>
    </row>
    <row r="5653" spans="1:11" ht="18" customHeight="1">
      <c r="A5653" s="5">
        <v>5652</v>
      </c>
      <c r="B5653" s="6" t="s">
        <v>13529</v>
      </c>
      <c r="C5653" s="6">
        <v>581</v>
      </c>
      <c r="D5653" s="6">
        <v>77</v>
      </c>
      <c r="E5653" s="6" t="s">
        <v>14298</v>
      </c>
      <c r="F5653" s="10" t="s">
        <v>14299</v>
      </c>
      <c r="G5653" s="7">
        <v>5</v>
      </c>
      <c r="H5653" s="6">
        <v>6</v>
      </c>
      <c r="I5653" s="6">
        <v>30</v>
      </c>
      <c r="J5653" s="16" t="s">
        <v>14355</v>
      </c>
      <c r="K5653" s="13" t="s">
        <v>14356</v>
      </c>
    </row>
    <row r="5654" spans="1:11" ht="18" customHeight="1">
      <c r="A5654" s="5">
        <v>5653</v>
      </c>
      <c r="B5654" s="6" t="s">
        <v>13529</v>
      </c>
      <c r="C5654" s="6">
        <v>581</v>
      </c>
      <c r="D5654" s="6">
        <v>77</v>
      </c>
      <c r="E5654" s="6" t="s">
        <v>14298</v>
      </c>
      <c r="F5654" s="10" t="s">
        <v>14299</v>
      </c>
      <c r="G5654" s="7">
        <v>6</v>
      </c>
      <c r="H5654" s="6">
        <v>6</v>
      </c>
      <c r="I5654" s="6">
        <v>31</v>
      </c>
      <c r="J5654" s="16" t="s">
        <v>14357</v>
      </c>
      <c r="K5654" s="13" t="s">
        <v>14358</v>
      </c>
    </row>
    <row r="5655" spans="1:11" ht="18" customHeight="1">
      <c r="A5655" s="5">
        <v>5654</v>
      </c>
      <c r="B5655" s="6" t="s">
        <v>13529</v>
      </c>
      <c r="C5655" s="6">
        <v>581</v>
      </c>
      <c r="D5655" s="6">
        <v>77</v>
      </c>
      <c r="E5655" s="6" t="s">
        <v>14298</v>
      </c>
      <c r="F5655" s="10" t="s">
        <v>14299</v>
      </c>
      <c r="G5655" s="7">
        <v>6</v>
      </c>
      <c r="H5655" s="6">
        <v>7</v>
      </c>
      <c r="I5655" s="6">
        <v>32</v>
      </c>
      <c r="J5655" s="16" t="s">
        <v>14359</v>
      </c>
      <c r="K5655" s="13" t="s">
        <v>14360</v>
      </c>
    </row>
    <row r="5656" spans="1:11" ht="18" customHeight="1">
      <c r="A5656" s="5">
        <v>5655</v>
      </c>
      <c r="B5656" s="6" t="s">
        <v>13529</v>
      </c>
      <c r="C5656" s="6">
        <v>581</v>
      </c>
      <c r="D5656" s="6">
        <v>77</v>
      </c>
      <c r="E5656" s="6" t="s">
        <v>14298</v>
      </c>
      <c r="F5656" s="10" t="s">
        <v>14299</v>
      </c>
      <c r="G5656" s="7">
        <v>7</v>
      </c>
      <c r="H5656" s="6">
        <v>7</v>
      </c>
      <c r="I5656" s="6">
        <v>33</v>
      </c>
      <c r="J5656" s="16" t="s">
        <v>14361</v>
      </c>
      <c r="K5656" s="13" t="s">
        <v>14362</v>
      </c>
    </row>
    <row r="5657" spans="1:11" ht="18" customHeight="1">
      <c r="A5657" s="5">
        <v>5656</v>
      </c>
      <c r="B5657" s="6" t="s">
        <v>13529</v>
      </c>
      <c r="C5657" s="6">
        <v>581</v>
      </c>
      <c r="D5657" s="6">
        <v>77</v>
      </c>
      <c r="E5657" s="6" t="s">
        <v>14298</v>
      </c>
      <c r="F5657" s="10" t="s">
        <v>14299</v>
      </c>
      <c r="G5657" s="7">
        <v>7</v>
      </c>
      <c r="H5657" s="6">
        <v>7</v>
      </c>
      <c r="I5657" s="6">
        <v>34</v>
      </c>
      <c r="J5657" s="16" t="s">
        <v>14363</v>
      </c>
      <c r="K5657" s="13" t="s">
        <v>14329</v>
      </c>
    </row>
    <row r="5658" spans="1:11" ht="18" customHeight="1">
      <c r="A5658" s="5">
        <v>5657</v>
      </c>
      <c r="B5658" s="6" t="s">
        <v>13529</v>
      </c>
      <c r="C5658" s="6">
        <v>581</v>
      </c>
      <c r="D5658" s="6">
        <v>77</v>
      </c>
      <c r="E5658" s="6" t="s">
        <v>14298</v>
      </c>
      <c r="F5658" s="10" t="s">
        <v>14299</v>
      </c>
      <c r="G5658" s="7">
        <v>8</v>
      </c>
      <c r="H5658" s="6">
        <v>8</v>
      </c>
      <c r="I5658" s="6">
        <v>35</v>
      </c>
      <c r="J5658" s="16" t="s">
        <v>14364</v>
      </c>
      <c r="K5658" s="13" t="s">
        <v>14365</v>
      </c>
    </row>
    <row r="5659" spans="1:11" ht="18" customHeight="1">
      <c r="A5659" s="5">
        <v>5658</v>
      </c>
      <c r="B5659" s="6" t="s">
        <v>13529</v>
      </c>
      <c r="C5659" s="6">
        <v>581</v>
      </c>
      <c r="D5659" s="6">
        <v>77</v>
      </c>
      <c r="E5659" s="6" t="s">
        <v>14298</v>
      </c>
      <c r="F5659" s="10" t="s">
        <v>14299</v>
      </c>
      <c r="G5659" s="7">
        <v>8</v>
      </c>
      <c r="H5659" s="6">
        <v>8</v>
      </c>
      <c r="I5659" s="6">
        <v>36</v>
      </c>
      <c r="J5659" s="16" t="s">
        <v>14366</v>
      </c>
      <c r="K5659" s="13" t="s">
        <v>14367</v>
      </c>
    </row>
    <row r="5660" spans="1:11" ht="18" customHeight="1">
      <c r="A5660" s="5">
        <v>5659</v>
      </c>
      <c r="B5660" s="6" t="s">
        <v>13529</v>
      </c>
      <c r="C5660" s="6">
        <v>581</v>
      </c>
      <c r="D5660" s="6">
        <v>77</v>
      </c>
      <c r="E5660" s="6" t="s">
        <v>14298</v>
      </c>
      <c r="F5660" s="10" t="s">
        <v>14299</v>
      </c>
      <c r="G5660" s="7">
        <v>8</v>
      </c>
      <c r="H5660" s="6">
        <v>9</v>
      </c>
      <c r="I5660" s="6">
        <v>37</v>
      </c>
      <c r="J5660" s="16" t="s">
        <v>14368</v>
      </c>
      <c r="K5660" s="13" t="s">
        <v>14329</v>
      </c>
    </row>
    <row r="5661" spans="1:11" ht="18" customHeight="1">
      <c r="A5661" s="5">
        <v>5660</v>
      </c>
      <c r="B5661" s="6" t="s">
        <v>13529</v>
      </c>
      <c r="C5661" s="6">
        <v>581</v>
      </c>
      <c r="D5661" s="6">
        <v>77</v>
      </c>
      <c r="E5661" s="6" t="s">
        <v>14298</v>
      </c>
      <c r="F5661" s="10" t="s">
        <v>14299</v>
      </c>
      <c r="G5661" s="7">
        <v>9</v>
      </c>
      <c r="H5661" s="6">
        <v>9</v>
      </c>
      <c r="I5661" s="6">
        <v>38</v>
      </c>
      <c r="J5661" s="16" t="s">
        <v>14369</v>
      </c>
      <c r="K5661" s="13" t="s">
        <v>14370</v>
      </c>
    </row>
    <row r="5662" spans="1:11" ht="18" customHeight="1">
      <c r="A5662" s="5">
        <v>5661</v>
      </c>
      <c r="B5662" s="6" t="s">
        <v>13529</v>
      </c>
      <c r="C5662" s="6">
        <v>581</v>
      </c>
      <c r="D5662" s="6">
        <v>77</v>
      </c>
      <c r="E5662" s="6" t="s">
        <v>14298</v>
      </c>
      <c r="F5662" s="10" t="s">
        <v>14299</v>
      </c>
      <c r="G5662" s="7">
        <v>9</v>
      </c>
      <c r="H5662" s="6">
        <v>10</v>
      </c>
      <c r="I5662" s="6">
        <v>39</v>
      </c>
      <c r="J5662" s="16" t="s">
        <v>14371</v>
      </c>
      <c r="K5662" s="13" t="s">
        <v>14372</v>
      </c>
    </row>
    <row r="5663" spans="1:11" ht="18" customHeight="1">
      <c r="A5663" s="5">
        <v>5662</v>
      </c>
      <c r="B5663" s="6" t="s">
        <v>13529</v>
      </c>
      <c r="C5663" s="6">
        <v>581</v>
      </c>
      <c r="D5663" s="6">
        <v>77</v>
      </c>
      <c r="E5663" s="6" t="s">
        <v>14298</v>
      </c>
      <c r="F5663" s="10" t="s">
        <v>14299</v>
      </c>
      <c r="G5663" s="7">
        <v>10</v>
      </c>
      <c r="H5663" s="6">
        <v>10</v>
      </c>
      <c r="I5663" s="6">
        <v>40</v>
      </c>
      <c r="J5663" s="16" t="s">
        <v>14373</v>
      </c>
      <c r="K5663" s="13" t="s">
        <v>14329</v>
      </c>
    </row>
    <row r="5664" spans="1:11" ht="18" customHeight="1">
      <c r="A5664" s="5">
        <v>5663</v>
      </c>
      <c r="B5664" s="6" t="s">
        <v>13529</v>
      </c>
      <c r="C5664" s="6">
        <v>581</v>
      </c>
      <c r="D5664" s="6">
        <v>77</v>
      </c>
      <c r="E5664" s="6" t="s">
        <v>14298</v>
      </c>
      <c r="F5664" s="10" t="s">
        <v>14299</v>
      </c>
      <c r="G5664" s="7">
        <v>10</v>
      </c>
      <c r="H5664" s="6">
        <v>11</v>
      </c>
      <c r="I5664" s="6">
        <v>41</v>
      </c>
      <c r="J5664" s="16" t="s">
        <v>14374</v>
      </c>
      <c r="K5664" s="13" t="s">
        <v>14375</v>
      </c>
    </row>
    <row r="5665" spans="1:11" ht="18" customHeight="1">
      <c r="A5665" s="5">
        <v>5664</v>
      </c>
      <c r="B5665" s="6" t="s">
        <v>13529</v>
      </c>
      <c r="C5665" s="6">
        <v>581</v>
      </c>
      <c r="D5665" s="6">
        <v>77</v>
      </c>
      <c r="E5665" s="6" t="s">
        <v>14298</v>
      </c>
      <c r="F5665" s="10" t="s">
        <v>14299</v>
      </c>
      <c r="G5665" s="7">
        <v>11</v>
      </c>
      <c r="H5665" s="6">
        <v>11</v>
      </c>
      <c r="I5665" s="6">
        <v>42</v>
      </c>
      <c r="J5665" s="16" t="s">
        <v>14376</v>
      </c>
      <c r="K5665" s="13" t="s">
        <v>14377</v>
      </c>
    </row>
    <row r="5666" spans="1:11" ht="18" customHeight="1">
      <c r="A5666" s="5">
        <v>5665</v>
      </c>
      <c r="B5666" s="6" t="s">
        <v>13529</v>
      </c>
      <c r="C5666" s="6">
        <v>581</v>
      </c>
      <c r="D5666" s="6">
        <v>77</v>
      </c>
      <c r="E5666" s="6" t="s">
        <v>14298</v>
      </c>
      <c r="F5666" s="10" t="s">
        <v>14299</v>
      </c>
      <c r="G5666" s="7">
        <v>11</v>
      </c>
      <c r="H5666" s="6">
        <v>12</v>
      </c>
      <c r="I5666" s="6">
        <v>43</v>
      </c>
      <c r="J5666" s="16" t="s">
        <v>14378</v>
      </c>
      <c r="K5666" s="13" t="s">
        <v>12569</v>
      </c>
    </row>
    <row r="5667" spans="1:11" ht="18" customHeight="1">
      <c r="A5667" s="5">
        <v>5666</v>
      </c>
      <c r="B5667" s="6" t="s">
        <v>13529</v>
      </c>
      <c r="C5667" s="6">
        <v>581</v>
      </c>
      <c r="D5667" s="6">
        <v>77</v>
      </c>
      <c r="E5667" s="6" t="s">
        <v>14298</v>
      </c>
      <c r="F5667" s="10" t="s">
        <v>14299</v>
      </c>
      <c r="G5667" s="7">
        <v>12</v>
      </c>
      <c r="H5667" s="6">
        <v>12</v>
      </c>
      <c r="I5667" s="6">
        <v>44</v>
      </c>
      <c r="J5667" s="16" t="s">
        <v>14379</v>
      </c>
      <c r="K5667" s="13" t="s">
        <v>10806</v>
      </c>
    </row>
    <row r="5668" spans="1:11" ht="18" customHeight="1">
      <c r="A5668" s="5">
        <v>5667</v>
      </c>
      <c r="B5668" s="6" t="s">
        <v>13529</v>
      </c>
      <c r="C5668" s="6">
        <v>581</v>
      </c>
      <c r="D5668" s="6">
        <v>77</v>
      </c>
      <c r="E5668" s="6" t="s">
        <v>14298</v>
      </c>
      <c r="F5668" s="10" t="s">
        <v>14299</v>
      </c>
      <c r="G5668" s="7">
        <v>12</v>
      </c>
      <c r="H5668" s="6">
        <v>13</v>
      </c>
      <c r="I5668" s="6">
        <v>45</v>
      </c>
      <c r="J5668" s="16" t="s">
        <v>14380</v>
      </c>
      <c r="K5668" s="13" t="s">
        <v>14329</v>
      </c>
    </row>
    <row r="5669" spans="1:11" ht="18" customHeight="1">
      <c r="A5669" s="5">
        <v>5668</v>
      </c>
      <c r="B5669" s="6" t="s">
        <v>13529</v>
      </c>
      <c r="C5669" s="6">
        <v>581</v>
      </c>
      <c r="D5669" s="6">
        <v>77</v>
      </c>
      <c r="E5669" s="6" t="s">
        <v>14298</v>
      </c>
      <c r="F5669" s="10" t="s">
        <v>14299</v>
      </c>
      <c r="G5669" s="7">
        <v>13</v>
      </c>
      <c r="H5669" s="6">
        <v>13</v>
      </c>
      <c r="I5669" s="6">
        <v>46</v>
      </c>
      <c r="J5669" s="16" t="s">
        <v>14381</v>
      </c>
      <c r="K5669" s="13" t="s">
        <v>14382</v>
      </c>
    </row>
    <row r="5670" spans="1:11" ht="18" customHeight="1">
      <c r="A5670" s="5">
        <v>5669</v>
      </c>
      <c r="B5670" s="6" t="s">
        <v>13529</v>
      </c>
      <c r="C5670" s="6">
        <v>581</v>
      </c>
      <c r="D5670" s="6">
        <v>77</v>
      </c>
      <c r="E5670" s="6" t="s">
        <v>14298</v>
      </c>
      <c r="F5670" s="10" t="s">
        <v>14299</v>
      </c>
      <c r="G5670" s="7">
        <v>13</v>
      </c>
      <c r="H5670" s="6">
        <v>14</v>
      </c>
      <c r="I5670" s="6">
        <v>47</v>
      </c>
      <c r="J5670" s="16" t="s">
        <v>14383</v>
      </c>
      <c r="K5670" s="13" t="s">
        <v>14329</v>
      </c>
    </row>
    <row r="5671" spans="1:11" ht="18" customHeight="1">
      <c r="A5671" s="5">
        <v>5670</v>
      </c>
      <c r="B5671" s="6" t="s">
        <v>13529</v>
      </c>
      <c r="C5671" s="6">
        <v>581</v>
      </c>
      <c r="D5671" s="6">
        <v>77</v>
      </c>
      <c r="E5671" s="6" t="s">
        <v>14298</v>
      </c>
      <c r="F5671" s="10" t="s">
        <v>14299</v>
      </c>
      <c r="G5671" s="7">
        <v>14</v>
      </c>
      <c r="H5671" s="6">
        <v>14</v>
      </c>
      <c r="I5671" s="6">
        <v>48</v>
      </c>
      <c r="J5671" s="16" t="s">
        <v>14384</v>
      </c>
      <c r="K5671" s="13" t="s">
        <v>14385</v>
      </c>
    </row>
    <row r="5672" spans="1:11" ht="18" customHeight="1">
      <c r="A5672" s="5">
        <v>5671</v>
      </c>
      <c r="B5672" s="6" t="s">
        <v>13529</v>
      </c>
      <c r="C5672" s="6">
        <v>581</v>
      </c>
      <c r="D5672" s="6">
        <v>77</v>
      </c>
      <c r="E5672" s="6" t="s">
        <v>14298</v>
      </c>
      <c r="F5672" s="10" t="s">
        <v>14299</v>
      </c>
      <c r="G5672" s="7">
        <v>15</v>
      </c>
      <c r="H5672" s="6">
        <v>15</v>
      </c>
      <c r="I5672" s="6">
        <v>49</v>
      </c>
      <c r="J5672" s="16" t="s">
        <v>14386</v>
      </c>
      <c r="K5672" s="13" t="s">
        <v>14329</v>
      </c>
    </row>
    <row r="5673" spans="1:11" ht="18" customHeight="1">
      <c r="A5673" s="5">
        <v>5672</v>
      </c>
      <c r="B5673" s="6" t="s">
        <v>13529</v>
      </c>
      <c r="C5673" s="6">
        <v>581</v>
      </c>
      <c r="D5673" s="6">
        <v>77</v>
      </c>
      <c r="E5673" s="6" t="s">
        <v>14298</v>
      </c>
      <c r="F5673" s="10" t="s">
        <v>14299</v>
      </c>
      <c r="G5673" s="7">
        <v>15</v>
      </c>
      <c r="H5673" s="6">
        <v>15</v>
      </c>
      <c r="I5673" s="6">
        <v>50</v>
      </c>
      <c r="J5673" s="16" t="s">
        <v>14387</v>
      </c>
      <c r="K5673" s="13" t="s">
        <v>14388</v>
      </c>
    </row>
    <row r="5674" spans="1:11" ht="18" customHeight="1">
      <c r="A5674" s="5">
        <v>5673</v>
      </c>
      <c r="B5674" s="6" t="s">
        <v>14389</v>
      </c>
      <c r="C5674" s="6">
        <v>582</v>
      </c>
      <c r="D5674" s="6">
        <v>78</v>
      </c>
      <c r="E5674" s="6" t="s">
        <v>14390</v>
      </c>
      <c r="F5674" s="10" t="s">
        <v>14391</v>
      </c>
      <c r="G5674" s="7">
        <v>3</v>
      </c>
      <c r="H5674" s="6">
        <v>3</v>
      </c>
      <c r="I5674" s="6">
        <v>1</v>
      </c>
      <c r="J5674" s="16" t="s">
        <v>14392</v>
      </c>
      <c r="K5674" s="13" t="s">
        <v>14393</v>
      </c>
    </row>
    <row r="5675" spans="1:11" ht="18" customHeight="1">
      <c r="A5675" s="5">
        <v>5674</v>
      </c>
      <c r="B5675" s="6" t="s">
        <v>14389</v>
      </c>
      <c r="C5675" s="6">
        <v>582</v>
      </c>
      <c r="D5675" s="6">
        <v>78</v>
      </c>
      <c r="E5675" s="6" t="s">
        <v>14390</v>
      </c>
      <c r="F5675" s="10" t="s">
        <v>14391</v>
      </c>
      <c r="G5675" s="7">
        <v>3</v>
      </c>
      <c r="H5675" s="6">
        <v>3</v>
      </c>
      <c r="I5675" s="6">
        <v>2</v>
      </c>
      <c r="J5675" s="16" t="s">
        <v>14394</v>
      </c>
      <c r="K5675" s="13" t="s">
        <v>14395</v>
      </c>
    </row>
    <row r="5676" spans="1:11" ht="18" customHeight="1">
      <c r="A5676" s="5">
        <v>5675</v>
      </c>
      <c r="B5676" s="6" t="s">
        <v>14389</v>
      </c>
      <c r="C5676" s="6">
        <v>582</v>
      </c>
      <c r="D5676" s="6">
        <v>78</v>
      </c>
      <c r="E5676" s="6" t="s">
        <v>14390</v>
      </c>
      <c r="F5676" s="10" t="s">
        <v>14391</v>
      </c>
      <c r="G5676" s="7">
        <v>3</v>
      </c>
      <c r="H5676" s="6">
        <v>3</v>
      </c>
      <c r="I5676" s="6">
        <v>3</v>
      </c>
      <c r="J5676" s="16" t="s">
        <v>14396</v>
      </c>
      <c r="K5676" s="13" t="s">
        <v>14397</v>
      </c>
    </row>
    <row r="5677" spans="1:11" ht="18" customHeight="1">
      <c r="A5677" s="5">
        <v>5676</v>
      </c>
      <c r="B5677" s="6" t="s">
        <v>14389</v>
      </c>
      <c r="C5677" s="6">
        <v>582</v>
      </c>
      <c r="D5677" s="6">
        <v>78</v>
      </c>
      <c r="E5677" s="6" t="s">
        <v>14390</v>
      </c>
      <c r="F5677" s="10" t="s">
        <v>14391</v>
      </c>
      <c r="G5677" s="7">
        <v>4</v>
      </c>
      <c r="H5677" s="6">
        <v>4</v>
      </c>
      <c r="I5677" s="6">
        <v>4</v>
      </c>
      <c r="J5677" s="16" t="s">
        <v>14398</v>
      </c>
      <c r="K5677" s="13" t="s">
        <v>14399</v>
      </c>
    </row>
    <row r="5678" spans="1:11" ht="18" customHeight="1">
      <c r="A5678" s="5">
        <v>5677</v>
      </c>
      <c r="B5678" s="6" t="s">
        <v>14389</v>
      </c>
      <c r="C5678" s="6">
        <v>582</v>
      </c>
      <c r="D5678" s="6">
        <v>78</v>
      </c>
      <c r="E5678" s="6" t="s">
        <v>14390</v>
      </c>
      <c r="F5678" s="10" t="s">
        <v>14391</v>
      </c>
      <c r="G5678" s="7">
        <v>4</v>
      </c>
      <c r="H5678" s="6">
        <v>4</v>
      </c>
      <c r="I5678" s="6">
        <v>5</v>
      </c>
      <c r="J5678" s="16" t="s">
        <v>14400</v>
      </c>
      <c r="K5678" s="13" t="s">
        <v>14401</v>
      </c>
    </row>
    <row r="5679" spans="1:11" ht="18" customHeight="1">
      <c r="A5679" s="5">
        <v>5678</v>
      </c>
      <c r="B5679" s="6" t="s">
        <v>14389</v>
      </c>
      <c r="C5679" s="6">
        <v>582</v>
      </c>
      <c r="D5679" s="6">
        <v>78</v>
      </c>
      <c r="E5679" s="6" t="s">
        <v>14390</v>
      </c>
      <c r="F5679" s="10" t="s">
        <v>14391</v>
      </c>
      <c r="G5679" s="7">
        <v>4</v>
      </c>
      <c r="H5679" s="6">
        <v>4</v>
      </c>
      <c r="I5679" s="6">
        <v>6</v>
      </c>
      <c r="J5679" s="16" t="s">
        <v>14402</v>
      </c>
      <c r="K5679" s="13" t="s">
        <v>14403</v>
      </c>
    </row>
    <row r="5680" spans="1:11" ht="18" customHeight="1">
      <c r="A5680" s="5">
        <v>5679</v>
      </c>
      <c r="B5680" s="6" t="s">
        <v>14389</v>
      </c>
      <c r="C5680" s="6">
        <v>582</v>
      </c>
      <c r="D5680" s="6">
        <v>78</v>
      </c>
      <c r="E5680" s="6" t="s">
        <v>14390</v>
      </c>
      <c r="F5680" s="10" t="s">
        <v>14391</v>
      </c>
      <c r="G5680" s="7">
        <v>5</v>
      </c>
      <c r="H5680" s="6">
        <v>5</v>
      </c>
      <c r="I5680" s="6">
        <v>7</v>
      </c>
      <c r="J5680" s="16" t="s">
        <v>14404</v>
      </c>
      <c r="K5680" s="13" t="s">
        <v>14405</v>
      </c>
    </row>
    <row r="5681" spans="1:11" ht="18" customHeight="1">
      <c r="A5681" s="5">
        <v>5680</v>
      </c>
      <c r="B5681" s="6" t="s">
        <v>14389</v>
      </c>
      <c r="C5681" s="6">
        <v>582</v>
      </c>
      <c r="D5681" s="6">
        <v>78</v>
      </c>
      <c r="E5681" s="6" t="s">
        <v>14390</v>
      </c>
      <c r="F5681" s="10" t="s">
        <v>14391</v>
      </c>
      <c r="G5681" s="7">
        <v>5</v>
      </c>
      <c r="H5681" s="6">
        <v>5</v>
      </c>
      <c r="I5681" s="6">
        <v>8</v>
      </c>
      <c r="J5681" s="16" t="s">
        <v>14406</v>
      </c>
      <c r="K5681" s="13" t="s">
        <v>14407</v>
      </c>
    </row>
    <row r="5682" spans="1:11" ht="18" customHeight="1">
      <c r="A5682" s="5">
        <v>5681</v>
      </c>
      <c r="B5682" s="6" t="s">
        <v>14389</v>
      </c>
      <c r="C5682" s="6">
        <v>582</v>
      </c>
      <c r="D5682" s="6">
        <v>78</v>
      </c>
      <c r="E5682" s="6" t="s">
        <v>14390</v>
      </c>
      <c r="F5682" s="10" t="s">
        <v>14391</v>
      </c>
      <c r="G5682" s="7">
        <v>5</v>
      </c>
      <c r="H5682" s="6">
        <v>5</v>
      </c>
      <c r="I5682" s="6">
        <v>9</v>
      </c>
      <c r="J5682" s="16" t="s">
        <v>14408</v>
      </c>
      <c r="K5682" s="13" t="s">
        <v>14409</v>
      </c>
    </row>
    <row r="5683" spans="1:11" ht="18" customHeight="1">
      <c r="A5683" s="5">
        <v>5682</v>
      </c>
      <c r="B5683" s="6" t="s">
        <v>14389</v>
      </c>
      <c r="C5683" s="6">
        <v>582</v>
      </c>
      <c r="D5683" s="6">
        <v>78</v>
      </c>
      <c r="E5683" s="6" t="s">
        <v>14390</v>
      </c>
      <c r="F5683" s="10" t="s">
        <v>14391</v>
      </c>
      <c r="G5683" s="7">
        <v>6</v>
      </c>
      <c r="H5683" s="6">
        <v>6</v>
      </c>
      <c r="I5683" s="6">
        <v>10</v>
      </c>
      <c r="J5683" s="16" t="s">
        <v>14410</v>
      </c>
      <c r="K5683" s="13" t="s">
        <v>14411</v>
      </c>
    </row>
    <row r="5684" spans="1:11" ht="18" customHeight="1">
      <c r="A5684" s="5">
        <v>5683</v>
      </c>
      <c r="B5684" s="6" t="s">
        <v>14389</v>
      </c>
      <c r="C5684" s="6">
        <v>582</v>
      </c>
      <c r="D5684" s="6">
        <v>78</v>
      </c>
      <c r="E5684" s="6" t="s">
        <v>14390</v>
      </c>
      <c r="F5684" s="10" t="s">
        <v>14391</v>
      </c>
      <c r="G5684" s="7">
        <v>6</v>
      </c>
      <c r="H5684" s="6">
        <v>6</v>
      </c>
      <c r="I5684" s="6">
        <v>11</v>
      </c>
      <c r="J5684" s="16" t="s">
        <v>14412</v>
      </c>
      <c r="K5684" s="13" t="s">
        <v>14413</v>
      </c>
    </row>
    <row r="5685" spans="1:11" ht="18" customHeight="1">
      <c r="A5685" s="5">
        <v>5684</v>
      </c>
      <c r="B5685" s="6" t="s">
        <v>14389</v>
      </c>
      <c r="C5685" s="6">
        <v>582</v>
      </c>
      <c r="D5685" s="6">
        <v>78</v>
      </c>
      <c r="E5685" s="6" t="s">
        <v>14390</v>
      </c>
      <c r="F5685" s="10" t="s">
        <v>14391</v>
      </c>
      <c r="G5685" s="7">
        <v>6</v>
      </c>
      <c r="H5685" s="6">
        <v>7</v>
      </c>
      <c r="I5685" s="6">
        <v>12</v>
      </c>
      <c r="J5685" s="16" t="s">
        <v>14414</v>
      </c>
      <c r="K5685" s="13" t="s">
        <v>14415</v>
      </c>
    </row>
    <row r="5686" spans="1:11" ht="18" customHeight="1">
      <c r="A5686" s="5">
        <v>5685</v>
      </c>
      <c r="B5686" s="6" t="s">
        <v>14389</v>
      </c>
      <c r="C5686" s="6">
        <v>582</v>
      </c>
      <c r="D5686" s="6">
        <v>78</v>
      </c>
      <c r="E5686" s="6" t="s">
        <v>14390</v>
      </c>
      <c r="F5686" s="10" t="s">
        <v>14391</v>
      </c>
      <c r="G5686" s="7">
        <v>7</v>
      </c>
      <c r="H5686" s="6">
        <v>7</v>
      </c>
      <c r="I5686" s="6">
        <v>13</v>
      </c>
      <c r="J5686" s="16" t="s">
        <v>14416</v>
      </c>
      <c r="K5686" s="13" t="s">
        <v>14417</v>
      </c>
    </row>
    <row r="5687" spans="1:11" ht="18" customHeight="1">
      <c r="A5687" s="5">
        <v>5686</v>
      </c>
      <c r="B5687" s="6" t="s">
        <v>14389</v>
      </c>
      <c r="C5687" s="6">
        <v>582</v>
      </c>
      <c r="D5687" s="6">
        <v>78</v>
      </c>
      <c r="E5687" s="6" t="s">
        <v>14390</v>
      </c>
      <c r="F5687" s="10" t="s">
        <v>14391</v>
      </c>
      <c r="G5687" s="7">
        <v>7</v>
      </c>
      <c r="H5687" s="6">
        <v>8</v>
      </c>
      <c r="I5687" s="6">
        <v>14</v>
      </c>
      <c r="J5687" s="16" t="s">
        <v>14418</v>
      </c>
      <c r="K5687" s="13" t="s">
        <v>14419</v>
      </c>
    </row>
    <row r="5688" spans="1:11" ht="18" customHeight="1">
      <c r="A5688" s="5">
        <v>5687</v>
      </c>
      <c r="B5688" s="6" t="s">
        <v>14389</v>
      </c>
      <c r="C5688" s="6">
        <v>582</v>
      </c>
      <c r="D5688" s="6">
        <v>78</v>
      </c>
      <c r="E5688" s="6" t="s">
        <v>14390</v>
      </c>
      <c r="F5688" s="10" t="s">
        <v>14391</v>
      </c>
      <c r="G5688" s="7">
        <v>8</v>
      </c>
      <c r="H5688" s="6">
        <v>8</v>
      </c>
      <c r="I5688" s="6">
        <v>15</v>
      </c>
      <c r="J5688" s="16" t="s">
        <v>14420</v>
      </c>
      <c r="K5688" s="13" t="s">
        <v>14421</v>
      </c>
    </row>
    <row r="5689" spans="1:11" ht="18" customHeight="1">
      <c r="A5689" s="5">
        <v>5688</v>
      </c>
      <c r="B5689" s="6" t="s">
        <v>14389</v>
      </c>
      <c r="C5689" s="6">
        <v>582</v>
      </c>
      <c r="D5689" s="6">
        <v>78</v>
      </c>
      <c r="E5689" s="6" t="s">
        <v>14390</v>
      </c>
      <c r="F5689" s="10" t="s">
        <v>14391</v>
      </c>
      <c r="G5689" s="7">
        <v>8</v>
      </c>
      <c r="H5689" s="6">
        <v>9</v>
      </c>
      <c r="I5689" s="6">
        <v>16</v>
      </c>
      <c r="J5689" s="16" t="s">
        <v>14422</v>
      </c>
      <c r="K5689" s="13" t="s">
        <v>14423</v>
      </c>
    </row>
    <row r="5690" spans="1:11" ht="18" customHeight="1">
      <c r="A5690" s="5">
        <v>5689</v>
      </c>
      <c r="B5690" s="6" t="s">
        <v>14389</v>
      </c>
      <c r="C5690" s="6">
        <v>582</v>
      </c>
      <c r="D5690" s="6">
        <v>78</v>
      </c>
      <c r="E5690" s="6" t="s">
        <v>14390</v>
      </c>
      <c r="F5690" s="10" t="s">
        <v>14391</v>
      </c>
      <c r="G5690" s="7">
        <v>9</v>
      </c>
      <c r="H5690" s="6">
        <v>9</v>
      </c>
      <c r="I5690" s="6">
        <v>17</v>
      </c>
      <c r="J5690" s="16" t="s">
        <v>14424</v>
      </c>
      <c r="K5690" s="13" t="s">
        <v>14425</v>
      </c>
    </row>
    <row r="5691" spans="1:11" ht="18" customHeight="1">
      <c r="A5691" s="5">
        <v>5690</v>
      </c>
      <c r="B5691" s="6" t="s">
        <v>14389</v>
      </c>
      <c r="C5691" s="6">
        <v>582</v>
      </c>
      <c r="D5691" s="6">
        <v>78</v>
      </c>
      <c r="E5691" s="6" t="s">
        <v>14390</v>
      </c>
      <c r="F5691" s="10" t="s">
        <v>14391</v>
      </c>
      <c r="G5691" s="7">
        <v>9</v>
      </c>
      <c r="H5691" s="6">
        <v>10</v>
      </c>
      <c r="I5691" s="6">
        <v>18</v>
      </c>
      <c r="J5691" s="16" t="s">
        <v>14426</v>
      </c>
      <c r="K5691" s="13" t="s">
        <v>14427</v>
      </c>
    </row>
    <row r="5692" spans="1:11" ht="18" customHeight="1">
      <c r="A5692" s="5">
        <v>5691</v>
      </c>
      <c r="B5692" s="6" t="s">
        <v>14389</v>
      </c>
      <c r="C5692" s="6">
        <v>582</v>
      </c>
      <c r="D5692" s="6">
        <v>78</v>
      </c>
      <c r="E5692" s="6" t="s">
        <v>14390</v>
      </c>
      <c r="F5692" s="10" t="s">
        <v>14391</v>
      </c>
      <c r="G5692" s="7">
        <v>10</v>
      </c>
      <c r="H5692" s="6">
        <v>10</v>
      </c>
      <c r="I5692" s="6">
        <v>19</v>
      </c>
      <c r="J5692" s="16" t="s">
        <v>14428</v>
      </c>
      <c r="K5692" s="13" t="s">
        <v>14429</v>
      </c>
    </row>
    <row r="5693" spans="1:11" ht="18" customHeight="1">
      <c r="A5693" s="5">
        <v>5692</v>
      </c>
      <c r="B5693" s="6" t="s">
        <v>14389</v>
      </c>
      <c r="C5693" s="6">
        <v>582</v>
      </c>
      <c r="D5693" s="6">
        <v>78</v>
      </c>
      <c r="E5693" s="6" t="s">
        <v>14390</v>
      </c>
      <c r="F5693" s="10" t="s">
        <v>14391</v>
      </c>
      <c r="G5693" s="7">
        <v>10</v>
      </c>
      <c r="H5693" s="6">
        <v>11</v>
      </c>
      <c r="I5693" s="6">
        <v>20</v>
      </c>
      <c r="J5693" s="16" t="s">
        <v>14430</v>
      </c>
      <c r="K5693" s="13" t="s">
        <v>14431</v>
      </c>
    </row>
    <row r="5694" spans="1:11" ht="18" customHeight="1">
      <c r="A5694" s="5">
        <v>5693</v>
      </c>
      <c r="B5694" s="6" t="s">
        <v>14389</v>
      </c>
      <c r="C5694" s="6">
        <v>582</v>
      </c>
      <c r="D5694" s="6">
        <v>78</v>
      </c>
      <c r="E5694" s="6" t="s">
        <v>14390</v>
      </c>
      <c r="F5694" s="10" t="s">
        <v>14391</v>
      </c>
      <c r="G5694" s="7">
        <v>11</v>
      </c>
      <c r="H5694" s="6">
        <v>11</v>
      </c>
      <c r="I5694" s="6">
        <v>21</v>
      </c>
      <c r="J5694" s="16" t="s">
        <v>14432</v>
      </c>
      <c r="K5694" s="13" t="s">
        <v>14433</v>
      </c>
    </row>
    <row r="5695" spans="1:11" ht="18" customHeight="1">
      <c r="A5695" s="5">
        <v>5694</v>
      </c>
      <c r="B5695" s="6" t="s">
        <v>14389</v>
      </c>
      <c r="C5695" s="6">
        <v>582</v>
      </c>
      <c r="D5695" s="6">
        <v>78</v>
      </c>
      <c r="E5695" s="6" t="s">
        <v>14390</v>
      </c>
      <c r="F5695" s="10" t="s">
        <v>14391</v>
      </c>
      <c r="G5695" s="7">
        <v>11</v>
      </c>
      <c r="H5695" s="6">
        <v>12</v>
      </c>
      <c r="I5695" s="6">
        <v>22</v>
      </c>
      <c r="J5695" s="16" t="s">
        <v>14434</v>
      </c>
      <c r="K5695" s="13" t="s">
        <v>14435</v>
      </c>
    </row>
    <row r="5696" spans="1:11" ht="18" customHeight="1">
      <c r="A5696" s="5">
        <v>5695</v>
      </c>
      <c r="B5696" s="6" t="s">
        <v>14389</v>
      </c>
      <c r="C5696" s="6">
        <v>582</v>
      </c>
      <c r="D5696" s="6">
        <v>78</v>
      </c>
      <c r="E5696" s="6" t="s">
        <v>14390</v>
      </c>
      <c r="F5696" s="10" t="s">
        <v>14391</v>
      </c>
      <c r="G5696" s="7">
        <v>12</v>
      </c>
      <c r="H5696" s="6">
        <v>12</v>
      </c>
      <c r="I5696" s="6">
        <v>23</v>
      </c>
      <c r="J5696" s="16" t="s">
        <v>14436</v>
      </c>
      <c r="K5696" s="13" t="s">
        <v>14437</v>
      </c>
    </row>
    <row r="5697" spans="1:11" ht="18" customHeight="1">
      <c r="A5697" s="5">
        <v>5696</v>
      </c>
      <c r="B5697" s="6" t="s">
        <v>14389</v>
      </c>
      <c r="C5697" s="6">
        <v>582</v>
      </c>
      <c r="D5697" s="6">
        <v>78</v>
      </c>
      <c r="E5697" s="6" t="s">
        <v>14390</v>
      </c>
      <c r="F5697" s="10" t="s">
        <v>14391</v>
      </c>
      <c r="G5697" s="7">
        <v>12</v>
      </c>
      <c r="H5697" s="6">
        <v>13</v>
      </c>
      <c r="I5697" s="6">
        <v>24</v>
      </c>
      <c r="J5697" s="16" t="s">
        <v>14438</v>
      </c>
      <c r="K5697" s="13" t="s">
        <v>14439</v>
      </c>
    </row>
    <row r="5698" spans="1:11" ht="18" customHeight="1">
      <c r="A5698" s="5">
        <v>5697</v>
      </c>
      <c r="B5698" s="6" t="s">
        <v>14389</v>
      </c>
      <c r="C5698" s="6">
        <v>582</v>
      </c>
      <c r="D5698" s="6">
        <v>78</v>
      </c>
      <c r="E5698" s="6" t="s">
        <v>14390</v>
      </c>
      <c r="F5698" s="10" t="s">
        <v>14391</v>
      </c>
      <c r="G5698" s="7">
        <v>13</v>
      </c>
      <c r="H5698" s="6">
        <v>13</v>
      </c>
      <c r="I5698" s="6">
        <v>25</v>
      </c>
      <c r="J5698" s="16" t="s">
        <v>14440</v>
      </c>
      <c r="K5698" s="13" t="s">
        <v>14441</v>
      </c>
    </row>
    <row r="5699" spans="1:11" ht="18" customHeight="1">
      <c r="A5699" s="5">
        <v>5698</v>
      </c>
      <c r="B5699" s="6" t="s">
        <v>14389</v>
      </c>
      <c r="C5699" s="6">
        <v>582</v>
      </c>
      <c r="D5699" s="6">
        <v>78</v>
      </c>
      <c r="E5699" s="6" t="s">
        <v>14390</v>
      </c>
      <c r="F5699" s="10" t="s">
        <v>14391</v>
      </c>
      <c r="G5699" s="7">
        <v>13</v>
      </c>
      <c r="H5699" s="6">
        <v>13</v>
      </c>
      <c r="I5699" s="6">
        <v>26</v>
      </c>
      <c r="J5699" s="16" t="s">
        <v>14442</v>
      </c>
      <c r="K5699" s="13" t="s">
        <v>14443</v>
      </c>
    </row>
    <row r="5700" spans="1:11" ht="18" customHeight="1">
      <c r="A5700" s="5">
        <v>5699</v>
      </c>
      <c r="B5700" s="6" t="s">
        <v>14389</v>
      </c>
      <c r="C5700" s="6">
        <v>582</v>
      </c>
      <c r="D5700" s="6">
        <v>78</v>
      </c>
      <c r="E5700" s="6" t="s">
        <v>14390</v>
      </c>
      <c r="F5700" s="10" t="s">
        <v>14391</v>
      </c>
      <c r="G5700" s="7">
        <v>13</v>
      </c>
      <c r="H5700" s="6">
        <v>14</v>
      </c>
      <c r="I5700" s="6">
        <v>27</v>
      </c>
      <c r="J5700" s="16" t="s">
        <v>14444</v>
      </c>
      <c r="K5700" s="13" t="s">
        <v>14445</v>
      </c>
    </row>
    <row r="5701" spans="1:11" ht="18" customHeight="1">
      <c r="A5701" s="5">
        <v>5700</v>
      </c>
      <c r="B5701" s="6" t="s">
        <v>14389</v>
      </c>
      <c r="C5701" s="6">
        <v>582</v>
      </c>
      <c r="D5701" s="6">
        <v>78</v>
      </c>
      <c r="E5701" s="6" t="s">
        <v>14390</v>
      </c>
      <c r="F5701" s="10" t="s">
        <v>14391</v>
      </c>
      <c r="G5701" s="7">
        <v>14</v>
      </c>
      <c r="H5701" s="6">
        <v>14</v>
      </c>
      <c r="I5701" s="6">
        <v>28</v>
      </c>
      <c r="J5701" s="16" t="s">
        <v>14446</v>
      </c>
      <c r="K5701" s="13" t="s">
        <v>14447</v>
      </c>
    </row>
    <row r="5702" spans="1:11" ht="18" customHeight="1">
      <c r="A5702" s="5">
        <v>5701</v>
      </c>
      <c r="B5702" s="6" t="s">
        <v>14389</v>
      </c>
      <c r="C5702" s="6">
        <v>582</v>
      </c>
      <c r="D5702" s="6">
        <v>78</v>
      </c>
      <c r="E5702" s="6" t="s">
        <v>14390</v>
      </c>
      <c r="F5702" s="10" t="s">
        <v>14391</v>
      </c>
      <c r="G5702" s="7">
        <v>14</v>
      </c>
      <c r="H5702" s="6">
        <v>15</v>
      </c>
      <c r="I5702" s="6">
        <v>29</v>
      </c>
      <c r="J5702" s="16" t="s">
        <v>14448</v>
      </c>
      <c r="K5702" s="13" t="s">
        <v>14449</v>
      </c>
    </row>
    <row r="5703" spans="1:11" ht="18" customHeight="1">
      <c r="A5703" s="5">
        <v>5702</v>
      </c>
      <c r="B5703" s="6" t="s">
        <v>14389</v>
      </c>
      <c r="C5703" s="6">
        <v>582</v>
      </c>
      <c r="D5703" s="6">
        <v>78</v>
      </c>
      <c r="E5703" s="6" t="s">
        <v>14390</v>
      </c>
      <c r="F5703" s="10" t="s">
        <v>14391</v>
      </c>
      <c r="G5703" s="7">
        <v>15</v>
      </c>
      <c r="H5703" s="6">
        <v>15</v>
      </c>
      <c r="I5703" s="6">
        <v>30</v>
      </c>
      <c r="J5703" s="16" t="s">
        <v>14450</v>
      </c>
      <c r="K5703" s="13" t="s">
        <v>14451</v>
      </c>
    </row>
    <row r="5704" spans="1:11" ht="18" customHeight="1">
      <c r="A5704" s="5">
        <v>5703</v>
      </c>
      <c r="B5704" s="6" t="s">
        <v>14389</v>
      </c>
      <c r="C5704" s="6">
        <v>583</v>
      </c>
      <c r="D5704" s="6">
        <v>78</v>
      </c>
      <c r="E5704" s="6" t="s">
        <v>14390</v>
      </c>
      <c r="F5704" s="10" t="s">
        <v>14391</v>
      </c>
      <c r="G5704" s="7">
        <v>1</v>
      </c>
      <c r="H5704" s="6">
        <v>1</v>
      </c>
      <c r="I5704" s="6">
        <v>31</v>
      </c>
      <c r="J5704" s="16" t="s">
        <v>14452</v>
      </c>
      <c r="K5704" s="13" t="s">
        <v>14453</v>
      </c>
    </row>
    <row r="5705" spans="1:11" ht="18" customHeight="1">
      <c r="A5705" s="5">
        <v>5704</v>
      </c>
      <c r="B5705" s="6" t="s">
        <v>14389</v>
      </c>
      <c r="C5705" s="6">
        <v>583</v>
      </c>
      <c r="D5705" s="6">
        <v>78</v>
      </c>
      <c r="E5705" s="6" t="s">
        <v>14390</v>
      </c>
      <c r="F5705" s="10" t="s">
        <v>14391</v>
      </c>
      <c r="G5705" s="7">
        <v>1</v>
      </c>
      <c r="H5705" s="6">
        <v>1</v>
      </c>
      <c r="I5705" s="6">
        <v>32</v>
      </c>
      <c r="J5705" s="16" t="s">
        <v>14454</v>
      </c>
      <c r="K5705" s="13" t="s">
        <v>14455</v>
      </c>
    </row>
    <row r="5706" spans="1:11" ht="18" customHeight="1">
      <c r="A5706" s="5">
        <v>5705</v>
      </c>
      <c r="B5706" s="6" t="s">
        <v>14389</v>
      </c>
      <c r="C5706" s="6">
        <v>583</v>
      </c>
      <c r="D5706" s="6">
        <v>78</v>
      </c>
      <c r="E5706" s="6" t="s">
        <v>14390</v>
      </c>
      <c r="F5706" s="10" t="s">
        <v>14391</v>
      </c>
      <c r="G5706" s="7">
        <v>1</v>
      </c>
      <c r="H5706" s="6">
        <v>1</v>
      </c>
      <c r="I5706" s="6">
        <v>33</v>
      </c>
      <c r="J5706" s="16" t="s">
        <v>14456</v>
      </c>
      <c r="K5706" s="13" t="s">
        <v>14457</v>
      </c>
    </row>
    <row r="5707" spans="1:11" ht="18" customHeight="1">
      <c r="A5707" s="5">
        <v>5706</v>
      </c>
      <c r="B5707" s="6" t="s">
        <v>14389</v>
      </c>
      <c r="C5707" s="6">
        <v>583</v>
      </c>
      <c r="D5707" s="6">
        <v>78</v>
      </c>
      <c r="E5707" s="6" t="s">
        <v>14390</v>
      </c>
      <c r="F5707" s="10" t="s">
        <v>14391</v>
      </c>
      <c r="G5707" s="7">
        <v>1</v>
      </c>
      <c r="H5707" s="6">
        <v>2</v>
      </c>
      <c r="I5707" s="6">
        <v>34</v>
      </c>
      <c r="J5707" s="16" t="s">
        <v>14458</v>
      </c>
      <c r="K5707" s="13" t="s">
        <v>14459</v>
      </c>
    </row>
    <row r="5708" spans="1:11" ht="18" customHeight="1">
      <c r="A5708" s="5">
        <v>5707</v>
      </c>
      <c r="B5708" s="6" t="s">
        <v>14389</v>
      </c>
      <c r="C5708" s="6">
        <v>583</v>
      </c>
      <c r="D5708" s="6">
        <v>78</v>
      </c>
      <c r="E5708" s="6" t="s">
        <v>14390</v>
      </c>
      <c r="F5708" s="10" t="s">
        <v>14391</v>
      </c>
      <c r="G5708" s="7">
        <v>2</v>
      </c>
      <c r="H5708" s="6">
        <v>2</v>
      </c>
      <c r="I5708" s="6">
        <v>35</v>
      </c>
      <c r="J5708" s="16" t="s">
        <v>14460</v>
      </c>
      <c r="K5708" s="13" t="s">
        <v>14461</v>
      </c>
    </row>
    <row r="5709" spans="1:11" ht="18" customHeight="1">
      <c r="A5709" s="5">
        <v>5708</v>
      </c>
      <c r="B5709" s="6" t="s">
        <v>14389</v>
      </c>
      <c r="C5709" s="6">
        <v>583</v>
      </c>
      <c r="D5709" s="6">
        <v>78</v>
      </c>
      <c r="E5709" s="6" t="s">
        <v>14390</v>
      </c>
      <c r="F5709" s="10" t="s">
        <v>14391</v>
      </c>
      <c r="G5709" s="7">
        <v>2</v>
      </c>
      <c r="H5709" s="6">
        <v>3</v>
      </c>
      <c r="I5709" s="6">
        <v>36</v>
      </c>
      <c r="J5709" s="16" t="s">
        <v>14462</v>
      </c>
      <c r="K5709" s="13" t="s">
        <v>14463</v>
      </c>
    </row>
    <row r="5710" spans="1:11" ht="18" customHeight="1">
      <c r="A5710" s="5">
        <v>5709</v>
      </c>
      <c r="B5710" s="6" t="s">
        <v>14389</v>
      </c>
      <c r="C5710" s="6">
        <v>583</v>
      </c>
      <c r="D5710" s="6">
        <v>78</v>
      </c>
      <c r="E5710" s="6" t="s">
        <v>14390</v>
      </c>
      <c r="F5710" s="10" t="s">
        <v>14391</v>
      </c>
      <c r="G5710" s="7">
        <v>3</v>
      </c>
      <c r="H5710" s="6">
        <v>4</v>
      </c>
      <c r="I5710" s="6">
        <v>37</v>
      </c>
      <c r="J5710" s="16" t="s">
        <v>14464</v>
      </c>
      <c r="K5710" s="13" t="s">
        <v>14465</v>
      </c>
    </row>
    <row r="5711" spans="1:11" ht="18" customHeight="1">
      <c r="A5711" s="5">
        <v>5710</v>
      </c>
      <c r="B5711" s="6" t="s">
        <v>14389</v>
      </c>
      <c r="C5711" s="6">
        <v>583</v>
      </c>
      <c r="D5711" s="6">
        <v>78</v>
      </c>
      <c r="E5711" s="6" t="s">
        <v>14390</v>
      </c>
      <c r="F5711" s="10" t="s">
        <v>14391</v>
      </c>
      <c r="G5711" s="7">
        <v>4</v>
      </c>
      <c r="H5711" s="6">
        <v>5</v>
      </c>
      <c r="I5711" s="6">
        <v>38</v>
      </c>
      <c r="J5711" s="16" t="s">
        <v>14466</v>
      </c>
      <c r="K5711" s="13" t="s">
        <v>14467</v>
      </c>
    </row>
    <row r="5712" spans="1:11" ht="18" customHeight="1">
      <c r="A5712" s="5">
        <v>5711</v>
      </c>
      <c r="B5712" s="6" t="s">
        <v>14389</v>
      </c>
      <c r="C5712" s="6">
        <v>583</v>
      </c>
      <c r="D5712" s="6">
        <v>78</v>
      </c>
      <c r="E5712" s="6" t="s">
        <v>14390</v>
      </c>
      <c r="F5712" s="10" t="s">
        <v>14391</v>
      </c>
      <c r="G5712" s="7">
        <v>5</v>
      </c>
      <c r="H5712" s="6">
        <v>6</v>
      </c>
      <c r="I5712" s="6">
        <v>39</v>
      </c>
      <c r="J5712" s="16" t="s">
        <v>14468</v>
      </c>
      <c r="K5712" s="13" t="s">
        <v>14469</v>
      </c>
    </row>
    <row r="5713" spans="1:11" ht="18" customHeight="1">
      <c r="A5713" s="5">
        <v>5712</v>
      </c>
      <c r="B5713" s="6" t="s">
        <v>14389</v>
      </c>
      <c r="C5713" s="6">
        <v>583</v>
      </c>
      <c r="D5713" s="6">
        <v>78</v>
      </c>
      <c r="E5713" s="6" t="s">
        <v>14390</v>
      </c>
      <c r="F5713" s="10" t="s">
        <v>14391</v>
      </c>
      <c r="G5713" s="7">
        <v>6</v>
      </c>
      <c r="H5713" s="6">
        <v>7</v>
      </c>
      <c r="I5713" s="6">
        <v>40</v>
      </c>
      <c r="J5713" s="16" t="s">
        <v>14470</v>
      </c>
      <c r="K5713" s="13" t="s">
        <v>14471</v>
      </c>
    </row>
    <row r="5714" spans="1:11" ht="18" customHeight="1">
      <c r="A5714" s="5">
        <v>5713</v>
      </c>
      <c r="B5714" s="6" t="s">
        <v>14389</v>
      </c>
      <c r="C5714" s="6">
        <v>583</v>
      </c>
      <c r="D5714" s="6">
        <v>79</v>
      </c>
      <c r="E5714" s="6" t="s">
        <v>14472</v>
      </c>
      <c r="F5714" s="10" t="s">
        <v>14473</v>
      </c>
      <c r="G5714" s="7">
        <v>10</v>
      </c>
      <c r="H5714" s="6">
        <v>10</v>
      </c>
      <c r="I5714" s="6">
        <v>1</v>
      </c>
      <c r="J5714" s="16" t="s">
        <v>14474</v>
      </c>
      <c r="K5714" s="13" t="s">
        <v>14475</v>
      </c>
    </row>
    <row r="5715" spans="1:11" ht="18" customHeight="1">
      <c r="A5715" s="5">
        <v>5714</v>
      </c>
      <c r="B5715" s="6" t="s">
        <v>14389</v>
      </c>
      <c r="C5715" s="6">
        <v>583</v>
      </c>
      <c r="D5715" s="6">
        <v>79</v>
      </c>
      <c r="E5715" s="6" t="s">
        <v>14472</v>
      </c>
      <c r="F5715" s="10" t="s">
        <v>14473</v>
      </c>
      <c r="G5715" s="7">
        <v>10</v>
      </c>
      <c r="H5715" s="6">
        <v>10</v>
      </c>
      <c r="I5715" s="6">
        <v>2</v>
      </c>
      <c r="J5715" s="16" t="s">
        <v>14476</v>
      </c>
      <c r="K5715" s="13" t="s">
        <v>14477</v>
      </c>
    </row>
    <row r="5716" spans="1:11" ht="18" customHeight="1">
      <c r="A5716" s="5">
        <v>5715</v>
      </c>
      <c r="B5716" s="6" t="s">
        <v>14389</v>
      </c>
      <c r="C5716" s="6">
        <v>583</v>
      </c>
      <c r="D5716" s="6">
        <v>79</v>
      </c>
      <c r="E5716" s="6" t="s">
        <v>14472</v>
      </c>
      <c r="F5716" s="10" t="s">
        <v>14473</v>
      </c>
      <c r="G5716" s="7">
        <v>10</v>
      </c>
      <c r="H5716" s="6">
        <v>10</v>
      </c>
      <c r="I5716" s="6">
        <v>3</v>
      </c>
      <c r="J5716" s="16" t="s">
        <v>14478</v>
      </c>
      <c r="K5716" s="13" t="s">
        <v>14479</v>
      </c>
    </row>
    <row r="5717" spans="1:11" ht="18" customHeight="1">
      <c r="A5717" s="5">
        <v>5716</v>
      </c>
      <c r="B5717" s="6" t="s">
        <v>14389</v>
      </c>
      <c r="C5717" s="6">
        <v>583</v>
      </c>
      <c r="D5717" s="6">
        <v>79</v>
      </c>
      <c r="E5717" s="6" t="s">
        <v>14472</v>
      </c>
      <c r="F5717" s="10" t="s">
        <v>14473</v>
      </c>
      <c r="G5717" s="7">
        <v>11</v>
      </c>
      <c r="H5717" s="6">
        <v>11</v>
      </c>
      <c r="I5717" s="6">
        <v>4</v>
      </c>
      <c r="J5717" s="16" t="s">
        <v>14480</v>
      </c>
      <c r="K5717" s="13" t="s">
        <v>14481</v>
      </c>
    </row>
    <row r="5718" spans="1:11" ht="18" customHeight="1">
      <c r="A5718" s="5">
        <v>5717</v>
      </c>
      <c r="B5718" s="6" t="s">
        <v>14389</v>
      </c>
      <c r="C5718" s="6">
        <v>583</v>
      </c>
      <c r="D5718" s="6">
        <v>79</v>
      </c>
      <c r="E5718" s="6" t="s">
        <v>14472</v>
      </c>
      <c r="F5718" s="10" t="s">
        <v>14473</v>
      </c>
      <c r="G5718" s="7">
        <v>11</v>
      </c>
      <c r="H5718" s="6">
        <v>11</v>
      </c>
      <c r="I5718" s="6">
        <v>5</v>
      </c>
      <c r="J5718" s="16" t="s">
        <v>14482</v>
      </c>
      <c r="K5718" s="13" t="s">
        <v>14483</v>
      </c>
    </row>
    <row r="5719" spans="1:11" ht="18" customHeight="1">
      <c r="A5719" s="5">
        <v>5718</v>
      </c>
      <c r="B5719" s="6" t="s">
        <v>14389</v>
      </c>
      <c r="C5719" s="6">
        <v>583</v>
      </c>
      <c r="D5719" s="6">
        <v>79</v>
      </c>
      <c r="E5719" s="6" t="s">
        <v>14472</v>
      </c>
      <c r="F5719" s="10" t="s">
        <v>14473</v>
      </c>
      <c r="G5719" s="7">
        <v>11</v>
      </c>
      <c r="H5719" s="6">
        <v>11</v>
      </c>
      <c r="I5719" s="6">
        <v>6</v>
      </c>
      <c r="J5719" s="16" t="s">
        <v>14484</v>
      </c>
      <c r="K5719" s="13" t="s">
        <v>14485</v>
      </c>
    </row>
    <row r="5720" spans="1:11" ht="18" customHeight="1">
      <c r="A5720" s="5">
        <v>5719</v>
      </c>
      <c r="B5720" s="6" t="s">
        <v>14389</v>
      </c>
      <c r="C5720" s="6">
        <v>583</v>
      </c>
      <c r="D5720" s="6">
        <v>79</v>
      </c>
      <c r="E5720" s="6" t="s">
        <v>14472</v>
      </c>
      <c r="F5720" s="10" t="s">
        <v>14473</v>
      </c>
      <c r="G5720" s="7">
        <v>12</v>
      </c>
      <c r="H5720" s="6">
        <v>12</v>
      </c>
      <c r="I5720" s="6">
        <v>7</v>
      </c>
      <c r="J5720" s="16" t="s">
        <v>14486</v>
      </c>
      <c r="K5720" s="13" t="s">
        <v>14487</v>
      </c>
    </row>
    <row r="5721" spans="1:11" ht="18" customHeight="1">
      <c r="A5721" s="5">
        <v>5720</v>
      </c>
      <c r="B5721" s="6" t="s">
        <v>14389</v>
      </c>
      <c r="C5721" s="6">
        <v>583</v>
      </c>
      <c r="D5721" s="6">
        <v>79</v>
      </c>
      <c r="E5721" s="6" t="s">
        <v>14472</v>
      </c>
      <c r="F5721" s="10" t="s">
        <v>14473</v>
      </c>
      <c r="G5721" s="7">
        <v>12</v>
      </c>
      <c r="H5721" s="6">
        <v>12</v>
      </c>
      <c r="I5721" s="6">
        <v>8</v>
      </c>
      <c r="J5721" s="16" t="s">
        <v>14488</v>
      </c>
      <c r="K5721" s="13" t="s">
        <v>14489</v>
      </c>
    </row>
    <row r="5722" spans="1:11" ht="18" customHeight="1">
      <c r="A5722" s="5">
        <v>5721</v>
      </c>
      <c r="B5722" s="6" t="s">
        <v>14389</v>
      </c>
      <c r="C5722" s="6">
        <v>583</v>
      </c>
      <c r="D5722" s="6">
        <v>79</v>
      </c>
      <c r="E5722" s="6" t="s">
        <v>14472</v>
      </c>
      <c r="F5722" s="10" t="s">
        <v>14473</v>
      </c>
      <c r="G5722" s="7">
        <v>12</v>
      </c>
      <c r="H5722" s="6">
        <v>12</v>
      </c>
      <c r="I5722" s="6">
        <v>9</v>
      </c>
      <c r="J5722" s="16" t="s">
        <v>14490</v>
      </c>
      <c r="K5722" s="13" t="s">
        <v>14491</v>
      </c>
    </row>
    <row r="5723" spans="1:11" ht="18" customHeight="1">
      <c r="A5723" s="5">
        <v>5722</v>
      </c>
      <c r="B5723" s="6" t="s">
        <v>14389</v>
      </c>
      <c r="C5723" s="6">
        <v>583</v>
      </c>
      <c r="D5723" s="6">
        <v>79</v>
      </c>
      <c r="E5723" s="6" t="s">
        <v>14472</v>
      </c>
      <c r="F5723" s="10" t="s">
        <v>14473</v>
      </c>
      <c r="G5723" s="7">
        <v>13</v>
      </c>
      <c r="H5723" s="6">
        <v>13</v>
      </c>
      <c r="I5723" s="6">
        <v>10</v>
      </c>
      <c r="J5723" s="16" t="s">
        <v>14492</v>
      </c>
      <c r="K5723" s="13" t="s">
        <v>14493</v>
      </c>
    </row>
    <row r="5724" spans="1:11" ht="18" customHeight="1">
      <c r="A5724" s="5">
        <v>5723</v>
      </c>
      <c r="B5724" s="6" t="s">
        <v>14389</v>
      </c>
      <c r="C5724" s="6">
        <v>583</v>
      </c>
      <c r="D5724" s="6">
        <v>79</v>
      </c>
      <c r="E5724" s="6" t="s">
        <v>14472</v>
      </c>
      <c r="F5724" s="10" t="s">
        <v>14473</v>
      </c>
      <c r="G5724" s="7">
        <v>13</v>
      </c>
      <c r="H5724" s="6">
        <v>13</v>
      </c>
      <c r="I5724" s="6">
        <v>11</v>
      </c>
      <c r="J5724" s="16" t="s">
        <v>14494</v>
      </c>
      <c r="K5724" s="13" t="s">
        <v>14495</v>
      </c>
    </row>
    <row r="5725" spans="1:11" ht="18" customHeight="1">
      <c r="A5725" s="5">
        <v>5724</v>
      </c>
      <c r="B5725" s="6" t="s">
        <v>14389</v>
      </c>
      <c r="C5725" s="6">
        <v>583</v>
      </c>
      <c r="D5725" s="6">
        <v>79</v>
      </c>
      <c r="E5725" s="6" t="s">
        <v>14472</v>
      </c>
      <c r="F5725" s="10" t="s">
        <v>14473</v>
      </c>
      <c r="G5725" s="7">
        <v>13</v>
      </c>
      <c r="H5725" s="6">
        <v>14</v>
      </c>
      <c r="I5725" s="6">
        <v>12</v>
      </c>
      <c r="J5725" s="16" t="s">
        <v>14496</v>
      </c>
      <c r="K5725" s="13" t="s">
        <v>14497</v>
      </c>
    </row>
    <row r="5726" spans="1:11" ht="18" customHeight="1">
      <c r="A5726" s="5">
        <v>5725</v>
      </c>
      <c r="B5726" s="6" t="s">
        <v>14389</v>
      </c>
      <c r="C5726" s="6">
        <v>583</v>
      </c>
      <c r="D5726" s="6">
        <v>79</v>
      </c>
      <c r="E5726" s="6" t="s">
        <v>14472</v>
      </c>
      <c r="F5726" s="10" t="s">
        <v>14473</v>
      </c>
      <c r="G5726" s="7">
        <v>14</v>
      </c>
      <c r="H5726" s="6">
        <v>14</v>
      </c>
      <c r="I5726" s="6">
        <v>13</v>
      </c>
      <c r="J5726" s="16" t="s">
        <v>14498</v>
      </c>
      <c r="K5726" s="13" t="s">
        <v>14499</v>
      </c>
    </row>
    <row r="5727" spans="1:11" ht="18" customHeight="1">
      <c r="A5727" s="5">
        <v>5726</v>
      </c>
      <c r="B5727" s="6" t="s">
        <v>14389</v>
      </c>
      <c r="C5727" s="6">
        <v>583</v>
      </c>
      <c r="D5727" s="6">
        <v>79</v>
      </c>
      <c r="E5727" s="6" t="s">
        <v>14472</v>
      </c>
      <c r="F5727" s="10" t="s">
        <v>14473</v>
      </c>
      <c r="G5727" s="7">
        <v>14</v>
      </c>
      <c r="H5727" s="6">
        <v>14</v>
      </c>
      <c r="I5727" s="6">
        <v>14</v>
      </c>
      <c r="J5727" s="16" t="s">
        <v>14500</v>
      </c>
      <c r="K5727" s="13" t="s">
        <v>14501</v>
      </c>
    </row>
    <row r="5728" spans="1:11" ht="18" customHeight="1">
      <c r="A5728" s="5">
        <v>5727</v>
      </c>
      <c r="B5728" s="6" t="s">
        <v>14389</v>
      </c>
      <c r="C5728" s="6">
        <v>583</v>
      </c>
      <c r="D5728" s="6">
        <v>79</v>
      </c>
      <c r="E5728" s="6" t="s">
        <v>14472</v>
      </c>
      <c r="F5728" s="10" t="s">
        <v>14473</v>
      </c>
      <c r="G5728" s="7">
        <v>15</v>
      </c>
      <c r="H5728" s="6">
        <v>15</v>
      </c>
      <c r="I5728" s="6">
        <v>15</v>
      </c>
      <c r="J5728" s="16" t="s">
        <v>14502</v>
      </c>
      <c r="K5728" s="13" t="s">
        <v>14503</v>
      </c>
    </row>
    <row r="5729" spans="1:11" ht="18" customHeight="1">
      <c r="A5729" s="5">
        <v>5728</v>
      </c>
      <c r="B5729" s="6" t="s">
        <v>14389</v>
      </c>
      <c r="C5729" s="6">
        <v>583</v>
      </c>
      <c r="D5729" s="6">
        <v>79</v>
      </c>
      <c r="E5729" s="6" t="s">
        <v>14472</v>
      </c>
      <c r="F5729" s="10" t="s">
        <v>14473</v>
      </c>
      <c r="G5729" s="7">
        <v>15</v>
      </c>
      <c r="H5729" s="6">
        <v>15</v>
      </c>
      <c r="I5729" s="6">
        <v>16</v>
      </c>
      <c r="J5729" s="16" t="s">
        <v>14504</v>
      </c>
      <c r="K5729" s="13" t="s">
        <v>14505</v>
      </c>
    </row>
    <row r="5730" spans="1:11" ht="18" customHeight="1">
      <c r="A5730" s="5">
        <v>5729</v>
      </c>
      <c r="B5730" s="6" t="s">
        <v>14389</v>
      </c>
      <c r="C5730" s="6">
        <v>584</v>
      </c>
      <c r="D5730" s="6">
        <v>79</v>
      </c>
      <c r="E5730" s="6" t="s">
        <v>14472</v>
      </c>
      <c r="F5730" s="10" t="s">
        <v>14473</v>
      </c>
      <c r="G5730" s="7">
        <v>1</v>
      </c>
      <c r="H5730" s="6">
        <v>1</v>
      </c>
      <c r="I5730" s="6">
        <v>17</v>
      </c>
      <c r="J5730" s="16" t="s">
        <v>14506</v>
      </c>
      <c r="K5730" s="13" t="s">
        <v>7837</v>
      </c>
    </row>
    <row r="5731" spans="1:11" ht="18" customHeight="1">
      <c r="A5731" s="5">
        <v>5730</v>
      </c>
      <c r="B5731" s="6" t="s">
        <v>14389</v>
      </c>
      <c r="C5731" s="6">
        <v>584</v>
      </c>
      <c r="D5731" s="6">
        <v>79</v>
      </c>
      <c r="E5731" s="6" t="s">
        <v>14472</v>
      </c>
      <c r="F5731" s="10" t="s">
        <v>14473</v>
      </c>
      <c r="G5731" s="7">
        <v>1</v>
      </c>
      <c r="H5731" s="6">
        <v>1</v>
      </c>
      <c r="I5731" s="6">
        <v>18</v>
      </c>
      <c r="J5731" s="16" t="s">
        <v>14507</v>
      </c>
      <c r="K5731" s="13" t="s">
        <v>14508</v>
      </c>
    </row>
    <row r="5732" spans="1:11" ht="18" customHeight="1">
      <c r="A5732" s="5">
        <v>5731</v>
      </c>
      <c r="B5732" s="6" t="s">
        <v>14389</v>
      </c>
      <c r="C5732" s="6">
        <v>584</v>
      </c>
      <c r="D5732" s="6">
        <v>79</v>
      </c>
      <c r="E5732" s="6" t="s">
        <v>14472</v>
      </c>
      <c r="F5732" s="10" t="s">
        <v>14473</v>
      </c>
      <c r="G5732" s="7">
        <v>2</v>
      </c>
      <c r="H5732" s="6">
        <v>2</v>
      </c>
      <c r="I5732" s="6">
        <v>19</v>
      </c>
      <c r="J5732" s="16" t="s">
        <v>14509</v>
      </c>
      <c r="K5732" s="13" t="s">
        <v>14510</v>
      </c>
    </row>
    <row r="5733" spans="1:11" ht="18" customHeight="1">
      <c r="A5733" s="5">
        <v>5732</v>
      </c>
      <c r="B5733" s="6" t="s">
        <v>14389</v>
      </c>
      <c r="C5733" s="6">
        <v>584</v>
      </c>
      <c r="D5733" s="6">
        <v>79</v>
      </c>
      <c r="E5733" s="6" t="s">
        <v>14472</v>
      </c>
      <c r="F5733" s="10" t="s">
        <v>14473</v>
      </c>
      <c r="G5733" s="7">
        <v>2</v>
      </c>
      <c r="H5733" s="6">
        <v>2</v>
      </c>
      <c r="I5733" s="6">
        <v>20</v>
      </c>
      <c r="J5733" s="16" t="s">
        <v>14511</v>
      </c>
      <c r="K5733" s="13" t="s">
        <v>14512</v>
      </c>
    </row>
    <row r="5734" spans="1:11" ht="18" customHeight="1">
      <c r="A5734" s="5">
        <v>5733</v>
      </c>
      <c r="B5734" s="6" t="s">
        <v>14389</v>
      </c>
      <c r="C5734" s="6">
        <v>584</v>
      </c>
      <c r="D5734" s="6">
        <v>79</v>
      </c>
      <c r="E5734" s="6" t="s">
        <v>14472</v>
      </c>
      <c r="F5734" s="10" t="s">
        <v>14473</v>
      </c>
      <c r="G5734" s="7">
        <v>3</v>
      </c>
      <c r="H5734" s="6">
        <v>3</v>
      </c>
      <c r="I5734" s="6">
        <v>21</v>
      </c>
      <c r="J5734" s="16" t="s">
        <v>14513</v>
      </c>
      <c r="K5734" s="13" t="s">
        <v>14514</v>
      </c>
    </row>
    <row r="5735" spans="1:11" ht="18" customHeight="1">
      <c r="A5735" s="5">
        <v>5734</v>
      </c>
      <c r="B5735" s="6" t="s">
        <v>14389</v>
      </c>
      <c r="C5735" s="6">
        <v>584</v>
      </c>
      <c r="D5735" s="6">
        <v>79</v>
      </c>
      <c r="E5735" s="6" t="s">
        <v>14472</v>
      </c>
      <c r="F5735" s="10" t="s">
        <v>14473</v>
      </c>
      <c r="G5735" s="7">
        <v>3</v>
      </c>
      <c r="H5735" s="6">
        <v>3</v>
      </c>
      <c r="I5735" s="6">
        <v>22</v>
      </c>
      <c r="J5735" s="16" t="s">
        <v>14515</v>
      </c>
      <c r="K5735" s="13" t="s">
        <v>14516</v>
      </c>
    </row>
    <row r="5736" spans="1:11" ht="18" customHeight="1">
      <c r="A5736" s="5">
        <v>5735</v>
      </c>
      <c r="B5736" s="6" t="s">
        <v>14389</v>
      </c>
      <c r="C5736" s="6">
        <v>584</v>
      </c>
      <c r="D5736" s="6">
        <v>79</v>
      </c>
      <c r="E5736" s="6" t="s">
        <v>14472</v>
      </c>
      <c r="F5736" s="10" t="s">
        <v>14473</v>
      </c>
      <c r="G5736" s="7">
        <v>3</v>
      </c>
      <c r="H5736" s="6">
        <v>3</v>
      </c>
      <c r="I5736" s="6">
        <v>23</v>
      </c>
      <c r="J5736" s="16" t="s">
        <v>14517</v>
      </c>
      <c r="K5736" s="13" t="s">
        <v>14518</v>
      </c>
    </row>
    <row r="5737" spans="1:11" ht="18" customHeight="1">
      <c r="A5737" s="5">
        <v>5736</v>
      </c>
      <c r="B5737" s="6" t="s">
        <v>14389</v>
      </c>
      <c r="C5737" s="6">
        <v>584</v>
      </c>
      <c r="D5737" s="6">
        <v>79</v>
      </c>
      <c r="E5737" s="6" t="s">
        <v>14472</v>
      </c>
      <c r="F5737" s="10" t="s">
        <v>14473</v>
      </c>
      <c r="G5737" s="7">
        <v>4</v>
      </c>
      <c r="H5737" s="6">
        <v>4</v>
      </c>
      <c r="I5737" s="6">
        <v>24</v>
      </c>
      <c r="J5737" s="16" t="s">
        <v>14519</v>
      </c>
      <c r="K5737" s="13" t="s">
        <v>14520</v>
      </c>
    </row>
    <row r="5738" spans="1:11" ht="18" customHeight="1">
      <c r="A5738" s="5">
        <v>5737</v>
      </c>
      <c r="B5738" s="6" t="s">
        <v>14389</v>
      </c>
      <c r="C5738" s="6">
        <v>584</v>
      </c>
      <c r="D5738" s="6">
        <v>79</v>
      </c>
      <c r="E5738" s="6" t="s">
        <v>14472</v>
      </c>
      <c r="F5738" s="10" t="s">
        <v>14473</v>
      </c>
      <c r="G5738" s="7">
        <v>4</v>
      </c>
      <c r="H5738" s="6">
        <v>4</v>
      </c>
      <c r="I5738" s="6">
        <v>25</v>
      </c>
      <c r="J5738" s="16" t="s">
        <v>14521</v>
      </c>
      <c r="K5738" s="13" t="s">
        <v>14522</v>
      </c>
    </row>
    <row r="5739" spans="1:11" ht="18" customHeight="1">
      <c r="A5739" s="5">
        <v>5738</v>
      </c>
      <c r="B5739" s="6" t="s">
        <v>14389</v>
      </c>
      <c r="C5739" s="6">
        <v>584</v>
      </c>
      <c r="D5739" s="6">
        <v>79</v>
      </c>
      <c r="E5739" s="6" t="s">
        <v>14472</v>
      </c>
      <c r="F5739" s="10" t="s">
        <v>14473</v>
      </c>
      <c r="G5739" s="7">
        <v>5</v>
      </c>
      <c r="H5739" s="6">
        <v>5</v>
      </c>
      <c r="I5739" s="6">
        <v>26</v>
      </c>
      <c r="J5739" s="16" t="s">
        <v>14523</v>
      </c>
      <c r="K5739" s="13" t="s">
        <v>14524</v>
      </c>
    </row>
    <row r="5740" spans="1:11" ht="18" customHeight="1">
      <c r="A5740" s="5">
        <v>5739</v>
      </c>
      <c r="B5740" s="6" t="s">
        <v>14389</v>
      </c>
      <c r="C5740" s="6">
        <v>584</v>
      </c>
      <c r="D5740" s="6">
        <v>79</v>
      </c>
      <c r="E5740" s="6" t="s">
        <v>14472</v>
      </c>
      <c r="F5740" s="10" t="s">
        <v>14473</v>
      </c>
      <c r="G5740" s="7">
        <v>5</v>
      </c>
      <c r="H5740" s="6">
        <v>6</v>
      </c>
      <c r="I5740" s="6">
        <v>27</v>
      </c>
      <c r="J5740" s="16" t="s">
        <v>14525</v>
      </c>
      <c r="K5740" s="13" t="s">
        <v>14526</v>
      </c>
    </row>
    <row r="5741" spans="1:11" ht="18" customHeight="1">
      <c r="A5741" s="5">
        <v>5740</v>
      </c>
      <c r="B5741" s="6" t="s">
        <v>14389</v>
      </c>
      <c r="C5741" s="6">
        <v>584</v>
      </c>
      <c r="D5741" s="6">
        <v>79</v>
      </c>
      <c r="E5741" s="6" t="s">
        <v>14472</v>
      </c>
      <c r="F5741" s="10" t="s">
        <v>14473</v>
      </c>
      <c r="G5741" s="7">
        <v>6</v>
      </c>
      <c r="H5741" s="6">
        <v>6</v>
      </c>
      <c r="I5741" s="6">
        <v>28</v>
      </c>
      <c r="J5741" s="16" t="s">
        <v>14527</v>
      </c>
      <c r="K5741" s="13" t="s">
        <v>14528</v>
      </c>
    </row>
    <row r="5742" spans="1:11" ht="18" customHeight="1">
      <c r="A5742" s="5">
        <v>5741</v>
      </c>
      <c r="B5742" s="6" t="s">
        <v>14389</v>
      </c>
      <c r="C5742" s="6">
        <v>584</v>
      </c>
      <c r="D5742" s="6">
        <v>79</v>
      </c>
      <c r="E5742" s="6" t="s">
        <v>14472</v>
      </c>
      <c r="F5742" s="10" t="s">
        <v>14473</v>
      </c>
      <c r="G5742" s="7">
        <v>6</v>
      </c>
      <c r="H5742" s="6">
        <v>7</v>
      </c>
      <c r="I5742" s="6">
        <v>29</v>
      </c>
      <c r="J5742" s="16" t="s">
        <v>14529</v>
      </c>
      <c r="K5742" s="13" t="s">
        <v>14530</v>
      </c>
    </row>
    <row r="5743" spans="1:11" ht="18" customHeight="1">
      <c r="A5743" s="5">
        <v>5742</v>
      </c>
      <c r="B5743" s="6" t="s">
        <v>14389</v>
      </c>
      <c r="C5743" s="6">
        <v>584</v>
      </c>
      <c r="D5743" s="6">
        <v>79</v>
      </c>
      <c r="E5743" s="6" t="s">
        <v>14472</v>
      </c>
      <c r="F5743" s="10" t="s">
        <v>14473</v>
      </c>
      <c r="G5743" s="7">
        <v>7</v>
      </c>
      <c r="H5743" s="6">
        <v>7</v>
      </c>
      <c r="I5743" s="6">
        <v>30</v>
      </c>
      <c r="J5743" s="16" t="s">
        <v>14531</v>
      </c>
      <c r="K5743" s="13" t="s">
        <v>14532</v>
      </c>
    </row>
    <row r="5744" spans="1:11" ht="18" customHeight="1">
      <c r="A5744" s="5">
        <v>5743</v>
      </c>
      <c r="B5744" s="6" t="s">
        <v>14389</v>
      </c>
      <c r="C5744" s="6">
        <v>584</v>
      </c>
      <c r="D5744" s="6">
        <v>79</v>
      </c>
      <c r="E5744" s="6" t="s">
        <v>14472</v>
      </c>
      <c r="F5744" s="10" t="s">
        <v>14473</v>
      </c>
      <c r="G5744" s="7">
        <v>7</v>
      </c>
      <c r="H5744" s="6">
        <v>8</v>
      </c>
      <c r="I5744" s="6">
        <v>31</v>
      </c>
      <c r="J5744" s="16" t="s">
        <v>14533</v>
      </c>
      <c r="K5744" s="13" t="s">
        <v>14534</v>
      </c>
    </row>
    <row r="5745" spans="1:11" ht="18" customHeight="1">
      <c r="A5745" s="5">
        <v>5744</v>
      </c>
      <c r="B5745" s="6" t="s">
        <v>14389</v>
      </c>
      <c r="C5745" s="6">
        <v>584</v>
      </c>
      <c r="D5745" s="6">
        <v>79</v>
      </c>
      <c r="E5745" s="6" t="s">
        <v>14472</v>
      </c>
      <c r="F5745" s="10" t="s">
        <v>14473</v>
      </c>
      <c r="G5745" s="7">
        <v>8</v>
      </c>
      <c r="H5745" s="6">
        <v>8</v>
      </c>
      <c r="I5745" s="6">
        <v>32</v>
      </c>
      <c r="J5745" s="16" t="s">
        <v>14535</v>
      </c>
      <c r="K5745" s="13" t="s">
        <v>14536</v>
      </c>
    </row>
    <row r="5746" spans="1:11" ht="18" customHeight="1">
      <c r="A5746" s="5">
        <v>5745</v>
      </c>
      <c r="B5746" s="6" t="s">
        <v>14389</v>
      </c>
      <c r="C5746" s="6">
        <v>584</v>
      </c>
      <c r="D5746" s="6">
        <v>79</v>
      </c>
      <c r="E5746" s="6" t="s">
        <v>14472</v>
      </c>
      <c r="F5746" s="10" t="s">
        <v>14473</v>
      </c>
      <c r="G5746" s="7">
        <v>8</v>
      </c>
      <c r="H5746" s="6">
        <v>8</v>
      </c>
      <c r="I5746" s="6">
        <v>33</v>
      </c>
      <c r="J5746" s="16" t="s">
        <v>14537</v>
      </c>
      <c r="K5746" s="13" t="s">
        <v>14538</v>
      </c>
    </row>
    <row r="5747" spans="1:11" ht="18" customHeight="1">
      <c r="A5747" s="5">
        <v>5746</v>
      </c>
      <c r="B5747" s="6" t="s">
        <v>14389</v>
      </c>
      <c r="C5747" s="6">
        <v>584</v>
      </c>
      <c r="D5747" s="6">
        <v>79</v>
      </c>
      <c r="E5747" s="6" t="s">
        <v>14472</v>
      </c>
      <c r="F5747" s="10" t="s">
        <v>14473</v>
      </c>
      <c r="G5747" s="7">
        <v>9</v>
      </c>
      <c r="H5747" s="6">
        <v>9</v>
      </c>
      <c r="I5747" s="6">
        <v>34</v>
      </c>
      <c r="J5747" s="16" t="s">
        <v>14539</v>
      </c>
      <c r="K5747" s="13" t="s">
        <v>14540</v>
      </c>
    </row>
    <row r="5748" spans="1:11" ht="18" customHeight="1">
      <c r="A5748" s="5">
        <v>5747</v>
      </c>
      <c r="B5748" s="6" t="s">
        <v>14389</v>
      </c>
      <c r="C5748" s="6">
        <v>584</v>
      </c>
      <c r="D5748" s="6">
        <v>79</v>
      </c>
      <c r="E5748" s="6" t="s">
        <v>14472</v>
      </c>
      <c r="F5748" s="10" t="s">
        <v>14473</v>
      </c>
      <c r="G5748" s="7">
        <v>9</v>
      </c>
      <c r="H5748" s="6">
        <v>9</v>
      </c>
      <c r="I5748" s="6">
        <v>35</v>
      </c>
      <c r="J5748" s="16" t="s">
        <v>14541</v>
      </c>
      <c r="K5748" s="13" t="s">
        <v>14542</v>
      </c>
    </row>
    <row r="5749" spans="1:11" ht="18" customHeight="1">
      <c r="A5749" s="5">
        <v>5748</v>
      </c>
      <c r="B5749" s="6" t="s">
        <v>14389</v>
      </c>
      <c r="C5749" s="6">
        <v>584</v>
      </c>
      <c r="D5749" s="6">
        <v>79</v>
      </c>
      <c r="E5749" s="6" t="s">
        <v>14472</v>
      </c>
      <c r="F5749" s="10" t="s">
        <v>14473</v>
      </c>
      <c r="G5749" s="7">
        <v>10</v>
      </c>
      <c r="H5749" s="6">
        <v>10</v>
      </c>
      <c r="I5749" s="6">
        <v>36</v>
      </c>
      <c r="J5749" s="16" t="s">
        <v>14543</v>
      </c>
      <c r="K5749" s="13" t="s">
        <v>14544</v>
      </c>
    </row>
    <row r="5750" spans="1:11" ht="18" customHeight="1">
      <c r="A5750" s="5">
        <v>5749</v>
      </c>
      <c r="B5750" s="6" t="s">
        <v>14389</v>
      </c>
      <c r="C5750" s="6">
        <v>584</v>
      </c>
      <c r="D5750" s="6">
        <v>79</v>
      </c>
      <c r="E5750" s="6" t="s">
        <v>14472</v>
      </c>
      <c r="F5750" s="10" t="s">
        <v>14473</v>
      </c>
      <c r="G5750" s="7">
        <v>10</v>
      </c>
      <c r="H5750" s="6">
        <v>10</v>
      </c>
      <c r="I5750" s="6">
        <v>37</v>
      </c>
      <c r="J5750" s="16" t="s">
        <v>14545</v>
      </c>
      <c r="K5750" s="13" t="s">
        <v>14546</v>
      </c>
    </row>
    <row r="5751" spans="1:11" ht="18" customHeight="1">
      <c r="A5751" s="5">
        <v>5750</v>
      </c>
      <c r="B5751" s="6" t="s">
        <v>14389</v>
      </c>
      <c r="C5751" s="6">
        <v>584</v>
      </c>
      <c r="D5751" s="6">
        <v>79</v>
      </c>
      <c r="E5751" s="6" t="s">
        <v>14472</v>
      </c>
      <c r="F5751" s="10" t="s">
        <v>14473</v>
      </c>
      <c r="G5751" s="7">
        <v>10</v>
      </c>
      <c r="H5751" s="6">
        <v>11</v>
      </c>
      <c r="I5751" s="6">
        <v>38</v>
      </c>
      <c r="J5751" s="16" t="s">
        <v>14547</v>
      </c>
      <c r="K5751" s="13" t="s">
        <v>14548</v>
      </c>
    </row>
    <row r="5752" spans="1:11" ht="18" customHeight="1">
      <c r="A5752" s="5">
        <v>5751</v>
      </c>
      <c r="B5752" s="6" t="s">
        <v>14389</v>
      </c>
      <c r="C5752" s="6">
        <v>584</v>
      </c>
      <c r="D5752" s="6">
        <v>79</v>
      </c>
      <c r="E5752" s="6" t="s">
        <v>14472</v>
      </c>
      <c r="F5752" s="10" t="s">
        <v>14473</v>
      </c>
      <c r="G5752" s="7">
        <v>11</v>
      </c>
      <c r="H5752" s="6">
        <v>11</v>
      </c>
      <c r="I5752" s="6">
        <v>39</v>
      </c>
      <c r="J5752" s="16" t="s">
        <v>14549</v>
      </c>
      <c r="K5752" s="13" t="s">
        <v>14550</v>
      </c>
    </row>
    <row r="5753" spans="1:11" ht="18" customHeight="1">
      <c r="A5753" s="5">
        <v>5752</v>
      </c>
      <c r="B5753" s="6" t="s">
        <v>14389</v>
      </c>
      <c r="C5753" s="6">
        <v>584</v>
      </c>
      <c r="D5753" s="6">
        <v>79</v>
      </c>
      <c r="E5753" s="6" t="s">
        <v>14472</v>
      </c>
      <c r="F5753" s="10" t="s">
        <v>14473</v>
      </c>
      <c r="G5753" s="7">
        <v>11</v>
      </c>
      <c r="H5753" s="6">
        <v>12</v>
      </c>
      <c r="I5753" s="6">
        <v>40</v>
      </c>
      <c r="J5753" s="16" t="s">
        <v>14551</v>
      </c>
      <c r="K5753" s="13" t="s">
        <v>14552</v>
      </c>
    </row>
    <row r="5754" spans="1:11" ht="18" customHeight="1">
      <c r="A5754" s="5">
        <v>5753</v>
      </c>
      <c r="B5754" s="6" t="s">
        <v>14389</v>
      </c>
      <c r="C5754" s="6">
        <v>584</v>
      </c>
      <c r="D5754" s="6">
        <v>79</v>
      </c>
      <c r="E5754" s="6" t="s">
        <v>14472</v>
      </c>
      <c r="F5754" s="10" t="s">
        <v>14473</v>
      </c>
      <c r="G5754" s="7">
        <v>12</v>
      </c>
      <c r="H5754" s="6">
        <v>12</v>
      </c>
      <c r="I5754" s="6">
        <v>41</v>
      </c>
      <c r="J5754" s="16" t="s">
        <v>14553</v>
      </c>
      <c r="K5754" s="13" t="s">
        <v>14554</v>
      </c>
    </row>
    <row r="5755" spans="1:11" ht="18" customHeight="1">
      <c r="A5755" s="5">
        <v>5754</v>
      </c>
      <c r="B5755" s="6" t="s">
        <v>14389</v>
      </c>
      <c r="C5755" s="6">
        <v>584</v>
      </c>
      <c r="D5755" s="6">
        <v>79</v>
      </c>
      <c r="E5755" s="6" t="s">
        <v>14472</v>
      </c>
      <c r="F5755" s="10" t="s">
        <v>14473</v>
      </c>
      <c r="G5755" s="7">
        <v>13</v>
      </c>
      <c r="H5755" s="6">
        <v>13</v>
      </c>
      <c r="I5755" s="6">
        <v>42</v>
      </c>
      <c r="J5755" s="16" t="s">
        <v>14555</v>
      </c>
      <c r="K5755" s="13" t="s">
        <v>14556</v>
      </c>
    </row>
    <row r="5756" spans="1:11" ht="18" customHeight="1">
      <c r="A5756" s="5">
        <v>5755</v>
      </c>
      <c r="B5756" s="6" t="s">
        <v>14389</v>
      </c>
      <c r="C5756" s="6">
        <v>584</v>
      </c>
      <c r="D5756" s="6">
        <v>79</v>
      </c>
      <c r="E5756" s="6" t="s">
        <v>14472</v>
      </c>
      <c r="F5756" s="10" t="s">
        <v>14473</v>
      </c>
      <c r="G5756" s="7">
        <v>13</v>
      </c>
      <c r="H5756" s="6">
        <v>14</v>
      </c>
      <c r="I5756" s="6">
        <v>43</v>
      </c>
      <c r="J5756" s="16" t="s">
        <v>14557</v>
      </c>
      <c r="K5756" s="13" t="s">
        <v>14558</v>
      </c>
    </row>
    <row r="5757" spans="1:11" ht="18" customHeight="1">
      <c r="A5757" s="5">
        <v>5756</v>
      </c>
      <c r="B5757" s="6" t="s">
        <v>14389</v>
      </c>
      <c r="C5757" s="6">
        <v>584</v>
      </c>
      <c r="D5757" s="6">
        <v>79</v>
      </c>
      <c r="E5757" s="6" t="s">
        <v>14472</v>
      </c>
      <c r="F5757" s="10" t="s">
        <v>14473</v>
      </c>
      <c r="G5757" s="7">
        <v>14</v>
      </c>
      <c r="H5757" s="6">
        <v>14</v>
      </c>
      <c r="I5757" s="6">
        <v>44</v>
      </c>
      <c r="J5757" s="16" t="s">
        <v>14559</v>
      </c>
      <c r="K5757" s="13" t="s">
        <v>14560</v>
      </c>
    </row>
    <row r="5758" spans="1:11" ht="18" customHeight="1">
      <c r="A5758" s="5">
        <v>5757</v>
      </c>
      <c r="B5758" s="6" t="s">
        <v>14389</v>
      </c>
      <c r="C5758" s="6">
        <v>584</v>
      </c>
      <c r="D5758" s="6">
        <v>79</v>
      </c>
      <c r="E5758" s="6" t="s">
        <v>14472</v>
      </c>
      <c r="F5758" s="10" t="s">
        <v>14473</v>
      </c>
      <c r="G5758" s="7">
        <v>14</v>
      </c>
      <c r="H5758" s="6">
        <v>14</v>
      </c>
      <c r="I5758" s="6">
        <v>45</v>
      </c>
      <c r="J5758" s="16" t="s">
        <v>14561</v>
      </c>
      <c r="K5758" s="13" t="s">
        <v>14562</v>
      </c>
    </row>
    <row r="5759" spans="1:11" ht="18" customHeight="1">
      <c r="A5759" s="5">
        <v>5758</v>
      </c>
      <c r="B5759" s="6" t="s">
        <v>14389</v>
      </c>
      <c r="C5759" s="6">
        <v>584</v>
      </c>
      <c r="D5759" s="6">
        <v>79</v>
      </c>
      <c r="E5759" s="6" t="s">
        <v>14472</v>
      </c>
      <c r="F5759" s="10" t="s">
        <v>14473</v>
      </c>
      <c r="G5759" s="7">
        <v>15</v>
      </c>
      <c r="H5759" s="6">
        <v>15</v>
      </c>
      <c r="I5759" s="6">
        <v>46</v>
      </c>
      <c r="J5759" s="16" t="s">
        <v>14563</v>
      </c>
      <c r="K5759" s="13" t="s">
        <v>14564</v>
      </c>
    </row>
    <row r="5760" spans="1:11" ht="18" customHeight="1">
      <c r="A5760" s="5">
        <v>5759</v>
      </c>
      <c r="B5760" s="6" t="s">
        <v>14389</v>
      </c>
      <c r="C5760" s="6">
        <v>585</v>
      </c>
      <c r="D5760" s="6">
        <v>80</v>
      </c>
      <c r="E5760" s="6" t="s">
        <v>14565</v>
      </c>
      <c r="F5760" s="10" t="s">
        <v>14566</v>
      </c>
      <c r="G5760" s="7">
        <v>3</v>
      </c>
      <c r="H5760" s="6">
        <v>3</v>
      </c>
      <c r="I5760" s="6">
        <v>1</v>
      </c>
      <c r="J5760" s="16" t="s">
        <v>14567</v>
      </c>
      <c r="K5760" s="13" t="s">
        <v>14568</v>
      </c>
    </row>
    <row r="5761" spans="1:11" ht="18" customHeight="1">
      <c r="A5761" s="5">
        <v>5760</v>
      </c>
      <c r="B5761" s="6" t="s">
        <v>14389</v>
      </c>
      <c r="C5761" s="6">
        <v>585</v>
      </c>
      <c r="D5761" s="6">
        <v>80</v>
      </c>
      <c r="E5761" s="6" t="s">
        <v>14565</v>
      </c>
      <c r="F5761" s="10" t="s">
        <v>14566</v>
      </c>
      <c r="G5761" s="7">
        <v>3</v>
      </c>
      <c r="H5761" s="6">
        <v>3</v>
      </c>
      <c r="I5761" s="6">
        <v>2</v>
      </c>
      <c r="J5761" s="16" t="s">
        <v>14569</v>
      </c>
      <c r="K5761" s="13" t="s">
        <v>14570</v>
      </c>
    </row>
    <row r="5762" spans="1:11" ht="18" customHeight="1">
      <c r="A5762" s="5">
        <v>5761</v>
      </c>
      <c r="B5762" s="6" t="s">
        <v>14389</v>
      </c>
      <c r="C5762" s="6">
        <v>585</v>
      </c>
      <c r="D5762" s="6">
        <v>80</v>
      </c>
      <c r="E5762" s="6" t="s">
        <v>14565</v>
      </c>
      <c r="F5762" s="10" t="s">
        <v>14566</v>
      </c>
      <c r="G5762" s="7">
        <v>3</v>
      </c>
      <c r="H5762" s="6">
        <v>3</v>
      </c>
      <c r="I5762" s="6">
        <v>3</v>
      </c>
      <c r="J5762" s="16" t="s">
        <v>14571</v>
      </c>
      <c r="K5762" s="13" t="s">
        <v>14572</v>
      </c>
    </row>
    <row r="5763" spans="1:11" ht="18" customHeight="1">
      <c r="A5763" s="5">
        <v>5762</v>
      </c>
      <c r="B5763" s="6" t="s">
        <v>14389</v>
      </c>
      <c r="C5763" s="6">
        <v>585</v>
      </c>
      <c r="D5763" s="6">
        <v>80</v>
      </c>
      <c r="E5763" s="6" t="s">
        <v>14565</v>
      </c>
      <c r="F5763" s="10" t="s">
        <v>14566</v>
      </c>
      <c r="G5763" s="7">
        <v>3</v>
      </c>
      <c r="H5763" s="6">
        <v>4</v>
      </c>
      <c r="I5763" s="6">
        <v>4</v>
      </c>
      <c r="J5763" s="16" t="s">
        <v>14573</v>
      </c>
      <c r="K5763" s="13" t="s">
        <v>14574</v>
      </c>
    </row>
    <row r="5764" spans="1:11" ht="18" customHeight="1">
      <c r="A5764" s="5">
        <v>5763</v>
      </c>
      <c r="B5764" s="6" t="s">
        <v>14389</v>
      </c>
      <c r="C5764" s="6">
        <v>585</v>
      </c>
      <c r="D5764" s="6">
        <v>80</v>
      </c>
      <c r="E5764" s="6" t="s">
        <v>14565</v>
      </c>
      <c r="F5764" s="10" t="s">
        <v>14566</v>
      </c>
      <c r="G5764" s="7">
        <v>4</v>
      </c>
      <c r="H5764" s="6">
        <v>4</v>
      </c>
      <c r="I5764" s="6">
        <v>5</v>
      </c>
      <c r="J5764" s="16" t="s">
        <v>14575</v>
      </c>
      <c r="K5764" s="13" t="s">
        <v>14576</v>
      </c>
    </row>
    <row r="5765" spans="1:11" ht="18" customHeight="1">
      <c r="A5765" s="5">
        <v>5764</v>
      </c>
      <c r="B5765" s="6" t="s">
        <v>14389</v>
      </c>
      <c r="C5765" s="6">
        <v>585</v>
      </c>
      <c r="D5765" s="6">
        <v>80</v>
      </c>
      <c r="E5765" s="6" t="s">
        <v>14565</v>
      </c>
      <c r="F5765" s="10" t="s">
        <v>14566</v>
      </c>
      <c r="G5765" s="7">
        <v>4</v>
      </c>
      <c r="H5765" s="6">
        <v>4</v>
      </c>
      <c r="I5765" s="6">
        <v>6</v>
      </c>
      <c r="J5765" s="16" t="s">
        <v>14577</v>
      </c>
      <c r="K5765" s="13" t="s">
        <v>14578</v>
      </c>
    </row>
    <row r="5766" spans="1:11" ht="18" customHeight="1">
      <c r="A5766" s="5">
        <v>5765</v>
      </c>
      <c r="B5766" s="6" t="s">
        <v>14389</v>
      </c>
      <c r="C5766" s="6">
        <v>585</v>
      </c>
      <c r="D5766" s="6">
        <v>80</v>
      </c>
      <c r="E5766" s="6" t="s">
        <v>14565</v>
      </c>
      <c r="F5766" s="10" t="s">
        <v>14566</v>
      </c>
      <c r="G5766" s="7">
        <v>4</v>
      </c>
      <c r="H5766" s="6">
        <v>5</v>
      </c>
      <c r="I5766" s="6">
        <v>7</v>
      </c>
      <c r="J5766" s="16" t="s">
        <v>14579</v>
      </c>
      <c r="K5766" s="13" t="s">
        <v>14580</v>
      </c>
    </row>
    <row r="5767" spans="1:11" ht="18" customHeight="1">
      <c r="A5767" s="5">
        <v>5766</v>
      </c>
      <c r="B5767" s="6" t="s">
        <v>14389</v>
      </c>
      <c r="C5767" s="6">
        <v>585</v>
      </c>
      <c r="D5767" s="6">
        <v>80</v>
      </c>
      <c r="E5767" s="6" t="s">
        <v>14565</v>
      </c>
      <c r="F5767" s="10" t="s">
        <v>14566</v>
      </c>
      <c r="G5767" s="7">
        <v>5</v>
      </c>
      <c r="H5767" s="6">
        <v>5</v>
      </c>
      <c r="I5767" s="6">
        <v>8</v>
      </c>
      <c r="J5767" s="16" t="s">
        <v>14581</v>
      </c>
      <c r="K5767" s="13" t="s">
        <v>14582</v>
      </c>
    </row>
    <row r="5768" spans="1:11" ht="18" customHeight="1">
      <c r="A5768" s="5">
        <v>5767</v>
      </c>
      <c r="B5768" s="6" t="s">
        <v>14389</v>
      </c>
      <c r="C5768" s="6">
        <v>585</v>
      </c>
      <c r="D5768" s="6">
        <v>80</v>
      </c>
      <c r="E5768" s="6" t="s">
        <v>14565</v>
      </c>
      <c r="F5768" s="10" t="s">
        <v>14566</v>
      </c>
      <c r="G5768" s="7">
        <v>5</v>
      </c>
      <c r="H5768" s="6">
        <v>5</v>
      </c>
      <c r="I5768" s="6">
        <v>9</v>
      </c>
      <c r="J5768" s="16" t="s">
        <v>14583</v>
      </c>
      <c r="K5768" s="13" t="s">
        <v>14584</v>
      </c>
    </row>
    <row r="5769" spans="1:11" ht="18" customHeight="1">
      <c r="A5769" s="5">
        <v>5768</v>
      </c>
      <c r="B5769" s="6" t="s">
        <v>14389</v>
      </c>
      <c r="C5769" s="6">
        <v>585</v>
      </c>
      <c r="D5769" s="6">
        <v>80</v>
      </c>
      <c r="E5769" s="6" t="s">
        <v>14565</v>
      </c>
      <c r="F5769" s="10" t="s">
        <v>14566</v>
      </c>
      <c r="G5769" s="7">
        <v>5</v>
      </c>
      <c r="H5769" s="6">
        <v>5</v>
      </c>
      <c r="I5769" s="6">
        <v>10</v>
      </c>
      <c r="J5769" s="16" t="s">
        <v>14585</v>
      </c>
      <c r="K5769" s="13" t="s">
        <v>14586</v>
      </c>
    </row>
    <row r="5770" spans="1:11" ht="18" customHeight="1">
      <c r="A5770" s="5">
        <v>5769</v>
      </c>
      <c r="B5770" s="6" t="s">
        <v>14389</v>
      </c>
      <c r="C5770" s="6">
        <v>585</v>
      </c>
      <c r="D5770" s="6">
        <v>80</v>
      </c>
      <c r="E5770" s="6" t="s">
        <v>14565</v>
      </c>
      <c r="F5770" s="10" t="s">
        <v>14566</v>
      </c>
      <c r="G5770" s="7">
        <v>6</v>
      </c>
      <c r="H5770" s="6">
        <v>6</v>
      </c>
      <c r="I5770" s="6">
        <v>11</v>
      </c>
      <c r="J5770" s="16" t="s">
        <v>14587</v>
      </c>
      <c r="K5770" s="13" t="s">
        <v>14588</v>
      </c>
    </row>
    <row r="5771" spans="1:11" ht="18" customHeight="1">
      <c r="A5771" s="5">
        <v>5770</v>
      </c>
      <c r="B5771" s="6" t="s">
        <v>14389</v>
      </c>
      <c r="C5771" s="6">
        <v>585</v>
      </c>
      <c r="D5771" s="6">
        <v>80</v>
      </c>
      <c r="E5771" s="6" t="s">
        <v>14565</v>
      </c>
      <c r="F5771" s="10" t="s">
        <v>14566</v>
      </c>
      <c r="G5771" s="7">
        <v>6</v>
      </c>
      <c r="H5771" s="6">
        <v>6</v>
      </c>
      <c r="I5771" s="6">
        <v>12</v>
      </c>
      <c r="J5771" s="16" t="s">
        <v>14589</v>
      </c>
      <c r="K5771" s="13" t="s">
        <v>14150</v>
      </c>
    </row>
    <row r="5772" spans="1:11" ht="18" customHeight="1">
      <c r="A5772" s="5">
        <v>5771</v>
      </c>
      <c r="B5772" s="6" t="s">
        <v>14389</v>
      </c>
      <c r="C5772" s="6">
        <v>585</v>
      </c>
      <c r="D5772" s="6">
        <v>80</v>
      </c>
      <c r="E5772" s="6" t="s">
        <v>14565</v>
      </c>
      <c r="F5772" s="10" t="s">
        <v>14566</v>
      </c>
      <c r="G5772" s="7">
        <v>6</v>
      </c>
      <c r="H5772" s="6">
        <v>6</v>
      </c>
      <c r="I5772" s="6">
        <v>13</v>
      </c>
      <c r="J5772" s="16" t="s">
        <v>14590</v>
      </c>
      <c r="K5772" s="13" t="s">
        <v>14591</v>
      </c>
    </row>
    <row r="5773" spans="1:11" ht="18" customHeight="1">
      <c r="A5773" s="5">
        <v>5772</v>
      </c>
      <c r="B5773" s="6" t="s">
        <v>14389</v>
      </c>
      <c r="C5773" s="6">
        <v>585</v>
      </c>
      <c r="D5773" s="6">
        <v>80</v>
      </c>
      <c r="E5773" s="6" t="s">
        <v>14565</v>
      </c>
      <c r="F5773" s="10" t="s">
        <v>14566</v>
      </c>
      <c r="G5773" s="7">
        <v>6</v>
      </c>
      <c r="H5773" s="6">
        <v>7</v>
      </c>
      <c r="I5773" s="6">
        <v>14</v>
      </c>
      <c r="J5773" s="16" t="s">
        <v>14592</v>
      </c>
      <c r="K5773" s="13" t="s">
        <v>14593</v>
      </c>
    </row>
    <row r="5774" spans="1:11" ht="18" customHeight="1">
      <c r="A5774" s="5">
        <v>5773</v>
      </c>
      <c r="B5774" s="6" t="s">
        <v>14389</v>
      </c>
      <c r="C5774" s="6">
        <v>585</v>
      </c>
      <c r="D5774" s="6">
        <v>80</v>
      </c>
      <c r="E5774" s="6" t="s">
        <v>14565</v>
      </c>
      <c r="F5774" s="10" t="s">
        <v>14566</v>
      </c>
      <c r="G5774" s="7">
        <v>7</v>
      </c>
      <c r="H5774" s="6">
        <v>7</v>
      </c>
      <c r="I5774" s="6">
        <v>15</v>
      </c>
      <c r="J5774" s="16" t="s">
        <v>14594</v>
      </c>
      <c r="K5774" s="13" t="s">
        <v>14595</v>
      </c>
    </row>
    <row r="5775" spans="1:11" ht="18" customHeight="1">
      <c r="A5775" s="5">
        <v>5774</v>
      </c>
      <c r="B5775" s="6" t="s">
        <v>14389</v>
      </c>
      <c r="C5775" s="6">
        <v>585</v>
      </c>
      <c r="D5775" s="6">
        <v>80</v>
      </c>
      <c r="E5775" s="6" t="s">
        <v>14565</v>
      </c>
      <c r="F5775" s="10" t="s">
        <v>14566</v>
      </c>
      <c r="G5775" s="7">
        <v>7</v>
      </c>
      <c r="H5775" s="6">
        <v>7</v>
      </c>
      <c r="I5775" s="6">
        <v>16</v>
      </c>
      <c r="J5775" s="16" t="s">
        <v>14596</v>
      </c>
      <c r="K5775" s="13" t="s">
        <v>14597</v>
      </c>
    </row>
    <row r="5776" spans="1:11" ht="18" customHeight="1">
      <c r="A5776" s="5">
        <v>5775</v>
      </c>
      <c r="B5776" s="6" t="s">
        <v>14389</v>
      </c>
      <c r="C5776" s="6">
        <v>585</v>
      </c>
      <c r="D5776" s="6">
        <v>80</v>
      </c>
      <c r="E5776" s="6" t="s">
        <v>14565</v>
      </c>
      <c r="F5776" s="10" t="s">
        <v>14566</v>
      </c>
      <c r="G5776" s="7">
        <v>7</v>
      </c>
      <c r="H5776" s="6">
        <v>7</v>
      </c>
      <c r="I5776" s="6">
        <v>17</v>
      </c>
      <c r="J5776" s="16" t="s">
        <v>14598</v>
      </c>
      <c r="K5776" s="13" t="s">
        <v>14599</v>
      </c>
    </row>
    <row r="5777" spans="1:11" ht="18" customHeight="1">
      <c r="A5777" s="5">
        <v>5776</v>
      </c>
      <c r="B5777" s="6" t="s">
        <v>14389</v>
      </c>
      <c r="C5777" s="6">
        <v>585</v>
      </c>
      <c r="D5777" s="6">
        <v>80</v>
      </c>
      <c r="E5777" s="6" t="s">
        <v>14565</v>
      </c>
      <c r="F5777" s="10" t="s">
        <v>14566</v>
      </c>
      <c r="G5777" s="7">
        <v>7</v>
      </c>
      <c r="H5777" s="6">
        <v>8</v>
      </c>
      <c r="I5777" s="6">
        <v>18</v>
      </c>
      <c r="J5777" s="16" t="s">
        <v>14600</v>
      </c>
      <c r="K5777" s="13" t="s">
        <v>14601</v>
      </c>
    </row>
    <row r="5778" spans="1:11" ht="18" customHeight="1">
      <c r="A5778" s="5">
        <v>5777</v>
      </c>
      <c r="B5778" s="6" t="s">
        <v>14389</v>
      </c>
      <c r="C5778" s="6">
        <v>585</v>
      </c>
      <c r="D5778" s="6">
        <v>80</v>
      </c>
      <c r="E5778" s="6" t="s">
        <v>14565</v>
      </c>
      <c r="F5778" s="10" t="s">
        <v>14566</v>
      </c>
      <c r="G5778" s="7">
        <v>8</v>
      </c>
      <c r="H5778" s="6">
        <v>8</v>
      </c>
      <c r="I5778" s="6">
        <v>19</v>
      </c>
      <c r="J5778" s="16" t="s">
        <v>14602</v>
      </c>
      <c r="K5778" s="13" t="s">
        <v>14603</v>
      </c>
    </row>
    <row r="5779" spans="1:11" ht="18" customHeight="1">
      <c r="A5779" s="5">
        <v>5778</v>
      </c>
      <c r="B5779" s="6" t="s">
        <v>14389</v>
      </c>
      <c r="C5779" s="6">
        <v>585</v>
      </c>
      <c r="D5779" s="6">
        <v>80</v>
      </c>
      <c r="E5779" s="6" t="s">
        <v>14565</v>
      </c>
      <c r="F5779" s="10" t="s">
        <v>14566</v>
      </c>
      <c r="G5779" s="7">
        <v>8</v>
      </c>
      <c r="H5779" s="6">
        <v>8</v>
      </c>
      <c r="I5779" s="6">
        <v>20</v>
      </c>
      <c r="J5779" s="16" t="s">
        <v>14604</v>
      </c>
      <c r="K5779" s="13" t="s">
        <v>14605</v>
      </c>
    </row>
    <row r="5780" spans="1:11" ht="18" customHeight="1">
      <c r="A5780" s="5">
        <v>5779</v>
      </c>
      <c r="B5780" s="6" t="s">
        <v>14389</v>
      </c>
      <c r="C5780" s="6">
        <v>585</v>
      </c>
      <c r="D5780" s="6">
        <v>80</v>
      </c>
      <c r="E5780" s="6" t="s">
        <v>14565</v>
      </c>
      <c r="F5780" s="10" t="s">
        <v>14566</v>
      </c>
      <c r="G5780" s="7">
        <v>9</v>
      </c>
      <c r="H5780" s="6">
        <v>9</v>
      </c>
      <c r="I5780" s="6">
        <v>21</v>
      </c>
      <c r="J5780" s="16" t="s">
        <v>14606</v>
      </c>
      <c r="K5780" s="13" t="s">
        <v>14607</v>
      </c>
    </row>
    <row r="5781" spans="1:11" ht="18" customHeight="1">
      <c r="A5781" s="5">
        <v>5780</v>
      </c>
      <c r="B5781" s="6" t="s">
        <v>14389</v>
      </c>
      <c r="C5781" s="6">
        <v>585</v>
      </c>
      <c r="D5781" s="6">
        <v>80</v>
      </c>
      <c r="E5781" s="6" t="s">
        <v>14565</v>
      </c>
      <c r="F5781" s="10" t="s">
        <v>14566</v>
      </c>
      <c r="G5781" s="7">
        <v>9</v>
      </c>
      <c r="H5781" s="6">
        <v>9</v>
      </c>
      <c r="I5781" s="6">
        <v>22</v>
      </c>
      <c r="J5781" s="16" t="s">
        <v>14608</v>
      </c>
      <c r="K5781" s="13" t="s">
        <v>14609</v>
      </c>
    </row>
    <row r="5782" spans="1:11" ht="18" customHeight="1">
      <c r="A5782" s="5">
        <v>5781</v>
      </c>
      <c r="B5782" s="6" t="s">
        <v>14389</v>
      </c>
      <c r="C5782" s="6">
        <v>585</v>
      </c>
      <c r="D5782" s="6">
        <v>80</v>
      </c>
      <c r="E5782" s="6" t="s">
        <v>14565</v>
      </c>
      <c r="F5782" s="10" t="s">
        <v>14566</v>
      </c>
      <c r="G5782" s="7">
        <v>9</v>
      </c>
      <c r="H5782" s="6">
        <v>9</v>
      </c>
      <c r="I5782" s="6">
        <v>23</v>
      </c>
      <c r="J5782" s="16" t="s">
        <v>14610</v>
      </c>
      <c r="K5782" s="13" t="s">
        <v>14611</v>
      </c>
    </row>
    <row r="5783" spans="1:11" ht="18" customHeight="1">
      <c r="A5783" s="5">
        <v>5782</v>
      </c>
      <c r="B5783" s="6" t="s">
        <v>14389</v>
      </c>
      <c r="C5783" s="6">
        <v>585</v>
      </c>
      <c r="D5783" s="6">
        <v>80</v>
      </c>
      <c r="E5783" s="6" t="s">
        <v>14565</v>
      </c>
      <c r="F5783" s="10" t="s">
        <v>14566</v>
      </c>
      <c r="G5783" s="7">
        <v>10</v>
      </c>
      <c r="H5783" s="6">
        <v>10</v>
      </c>
      <c r="I5783" s="6">
        <v>24</v>
      </c>
      <c r="J5783" s="16" t="s">
        <v>14612</v>
      </c>
      <c r="K5783" s="13" t="s">
        <v>14613</v>
      </c>
    </row>
    <row r="5784" spans="1:11" ht="18" customHeight="1">
      <c r="A5784" s="5">
        <v>5783</v>
      </c>
      <c r="B5784" s="6" t="s">
        <v>14389</v>
      </c>
      <c r="C5784" s="6">
        <v>585</v>
      </c>
      <c r="D5784" s="6">
        <v>80</v>
      </c>
      <c r="E5784" s="6" t="s">
        <v>14565</v>
      </c>
      <c r="F5784" s="10" t="s">
        <v>14566</v>
      </c>
      <c r="G5784" s="7">
        <v>10</v>
      </c>
      <c r="H5784" s="6">
        <v>10</v>
      </c>
      <c r="I5784" s="6">
        <v>25</v>
      </c>
      <c r="J5784" s="16" t="s">
        <v>14614</v>
      </c>
      <c r="K5784" s="13" t="s">
        <v>14615</v>
      </c>
    </row>
    <row r="5785" spans="1:11" ht="18" customHeight="1">
      <c r="A5785" s="5">
        <v>5784</v>
      </c>
      <c r="B5785" s="6" t="s">
        <v>14389</v>
      </c>
      <c r="C5785" s="6">
        <v>585</v>
      </c>
      <c r="D5785" s="6">
        <v>80</v>
      </c>
      <c r="E5785" s="6" t="s">
        <v>14565</v>
      </c>
      <c r="F5785" s="10" t="s">
        <v>14566</v>
      </c>
      <c r="G5785" s="7">
        <v>10</v>
      </c>
      <c r="H5785" s="6">
        <v>11</v>
      </c>
      <c r="I5785" s="6">
        <v>26</v>
      </c>
      <c r="J5785" s="16" t="s">
        <v>14616</v>
      </c>
      <c r="K5785" s="13" t="s">
        <v>14617</v>
      </c>
    </row>
    <row r="5786" spans="1:11" ht="18" customHeight="1">
      <c r="A5786" s="5">
        <v>5785</v>
      </c>
      <c r="B5786" s="6" t="s">
        <v>14389</v>
      </c>
      <c r="C5786" s="6">
        <v>585</v>
      </c>
      <c r="D5786" s="6">
        <v>80</v>
      </c>
      <c r="E5786" s="6" t="s">
        <v>14565</v>
      </c>
      <c r="F5786" s="10" t="s">
        <v>14566</v>
      </c>
      <c r="G5786" s="7">
        <v>11</v>
      </c>
      <c r="H5786" s="6">
        <v>11</v>
      </c>
      <c r="I5786" s="6">
        <v>27</v>
      </c>
      <c r="J5786" s="16" t="s">
        <v>14618</v>
      </c>
      <c r="K5786" s="13" t="s">
        <v>14619</v>
      </c>
    </row>
    <row r="5787" spans="1:11" ht="18" customHeight="1">
      <c r="A5787" s="5">
        <v>5786</v>
      </c>
      <c r="B5787" s="6" t="s">
        <v>14389</v>
      </c>
      <c r="C5787" s="6">
        <v>585</v>
      </c>
      <c r="D5787" s="6">
        <v>80</v>
      </c>
      <c r="E5787" s="6" t="s">
        <v>14565</v>
      </c>
      <c r="F5787" s="10" t="s">
        <v>14566</v>
      </c>
      <c r="G5787" s="7">
        <v>11</v>
      </c>
      <c r="H5787" s="6">
        <v>11</v>
      </c>
      <c r="I5787" s="6">
        <v>28</v>
      </c>
      <c r="J5787" s="16" t="s">
        <v>14620</v>
      </c>
      <c r="K5787" s="13" t="s">
        <v>14621</v>
      </c>
    </row>
    <row r="5788" spans="1:11" ht="18" customHeight="1">
      <c r="A5788" s="5">
        <v>5787</v>
      </c>
      <c r="B5788" s="6" t="s">
        <v>14389</v>
      </c>
      <c r="C5788" s="6">
        <v>585</v>
      </c>
      <c r="D5788" s="6">
        <v>80</v>
      </c>
      <c r="E5788" s="6" t="s">
        <v>14565</v>
      </c>
      <c r="F5788" s="10" t="s">
        <v>14566</v>
      </c>
      <c r="G5788" s="7">
        <v>11</v>
      </c>
      <c r="H5788" s="6">
        <v>11</v>
      </c>
      <c r="I5788" s="6">
        <v>29</v>
      </c>
      <c r="J5788" s="16" t="s">
        <v>14622</v>
      </c>
      <c r="K5788" s="13" t="s">
        <v>14623</v>
      </c>
    </row>
    <row r="5789" spans="1:11" ht="18" customHeight="1">
      <c r="A5789" s="5">
        <v>5788</v>
      </c>
      <c r="B5789" s="6" t="s">
        <v>14389</v>
      </c>
      <c r="C5789" s="6">
        <v>585</v>
      </c>
      <c r="D5789" s="6">
        <v>80</v>
      </c>
      <c r="E5789" s="6" t="s">
        <v>14565</v>
      </c>
      <c r="F5789" s="10" t="s">
        <v>14566</v>
      </c>
      <c r="G5789" s="7">
        <v>12</v>
      </c>
      <c r="H5789" s="6">
        <v>12</v>
      </c>
      <c r="I5789" s="6">
        <v>30</v>
      </c>
      <c r="J5789" s="16" t="s">
        <v>14624</v>
      </c>
      <c r="K5789" s="13" t="s">
        <v>14625</v>
      </c>
    </row>
    <row r="5790" spans="1:11" ht="18" customHeight="1">
      <c r="A5790" s="5">
        <v>5789</v>
      </c>
      <c r="B5790" s="6" t="s">
        <v>14389</v>
      </c>
      <c r="C5790" s="6">
        <v>585</v>
      </c>
      <c r="D5790" s="6">
        <v>80</v>
      </c>
      <c r="E5790" s="6" t="s">
        <v>14565</v>
      </c>
      <c r="F5790" s="10" t="s">
        <v>14566</v>
      </c>
      <c r="G5790" s="7">
        <v>12</v>
      </c>
      <c r="H5790" s="6">
        <v>12</v>
      </c>
      <c r="I5790" s="6">
        <v>31</v>
      </c>
      <c r="J5790" s="16" t="s">
        <v>14626</v>
      </c>
      <c r="K5790" s="13" t="s">
        <v>14627</v>
      </c>
    </row>
    <row r="5791" spans="1:11" ht="18" customHeight="1">
      <c r="A5791" s="5">
        <v>5790</v>
      </c>
      <c r="B5791" s="6" t="s">
        <v>14389</v>
      </c>
      <c r="C5791" s="6">
        <v>585</v>
      </c>
      <c r="D5791" s="6">
        <v>80</v>
      </c>
      <c r="E5791" s="6" t="s">
        <v>14565</v>
      </c>
      <c r="F5791" s="10" t="s">
        <v>14566</v>
      </c>
      <c r="G5791" s="7">
        <v>12</v>
      </c>
      <c r="H5791" s="6">
        <v>12</v>
      </c>
      <c r="I5791" s="6">
        <v>32</v>
      </c>
      <c r="J5791" s="16" t="s">
        <v>14628</v>
      </c>
      <c r="K5791" s="13" t="s">
        <v>14538</v>
      </c>
    </row>
    <row r="5792" spans="1:11" ht="18" customHeight="1">
      <c r="A5792" s="5">
        <v>5791</v>
      </c>
      <c r="B5792" s="6" t="s">
        <v>14389</v>
      </c>
      <c r="C5792" s="6">
        <v>585</v>
      </c>
      <c r="D5792" s="6">
        <v>80</v>
      </c>
      <c r="E5792" s="6" t="s">
        <v>14565</v>
      </c>
      <c r="F5792" s="10" t="s">
        <v>14566</v>
      </c>
      <c r="G5792" s="7">
        <v>12</v>
      </c>
      <c r="H5792" s="6">
        <v>13</v>
      </c>
      <c r="I5792" s="6">
        <v>33</v>
      </c>
      <c r="J5792" s="16" t="s">
        <v>14629</v>
      </c>
      <c r="K5792" s="13" t="s">
        <v>14630</v>
      </c>
    </row>
    <row r="5793" spans="1:11" ht="18" customHeight="1">
      <c r="A5793" s="5">
        <v>5792</v>
      </c>
      <c r="B5793" s="6" t="s">
        <v>14389</v>
      </c>
      <c r="C5793" s="6">
        <v>585</v>
      </c>
      <c r="D5793" s="6">
        <v>80</v>
      </c>
      <c r="E5793" s="6" t="s">
        <v>14565</v>
      </c>
      <c r="F5793" s="10" t="s">
        <v>14566</v>
      </c>
      <c r="G5793" s="7">
        <v>13</v>
      </c>
      <c r="H5793" s="6">
        <v>13</v>
      </c>
      <c r="I5793" s="6">
        <v>34</v>
      </c>
      <c r="J5793" s="16" t="s">
        <v>14631</v>
      </c>
      <c r="K5793" s="13" t="s">
        <v>14632</v>
      </c>
    </row>
    <row r="5794" spans="1:11" ht="18" customHeight="1">
      <c r="A5794" s="5">
        <v>5793</v>
      </c>
      <c r="B5794" s="6" t="s">
        <v>14389</v>
      </c>
      <c r="C5794" s="6">
        <v>585</v>
      </c>
      <c r="D5794" s="6">
        <v>80</v>
      </c>
      <c r="E5794" s="6" t="s">
        <v>14565</v>
      </c>
      <c r="F5794" s="10" t="s">
        <v>14566</v>
      </c>
      <c r="G5794" s="7">
        <v>13</v>
      </c>
      <c r="H5794" s="6">
        <v>13</v>
      </c>
      <c r="I5794" s="6">
        <v>35</v>
      </c>
      <c r="J5794" s="16" t="s">
        <v>14633</v>
      </c>
      <c r="K5794" s="13" t="s">
        <v>14634</v>
      </c>
    </row>
    <row r="5795" spans="1:11" ht="18" customHeight="1">
      <c r="A5795" s="5">
        <v>5794</v>
      </c>
      <c r="B5795" s="6" t="s">
        <v>14389</v>
      </c>
      <c r="C5795" s="6">
        <v>585</v>
      </c>
      <c r="D5795" s="6">
        <v>80</v>
      </c>
      <c r="E5795" s="6" t="s">
        <v>14565</v>
      </c>
      <c r="F5795" s="10" t="s">
        <v>14566</v>
      </c>
      <c r="G5795" s="7">
        <v>13</v>
      </c>
      <c r="H5795" s="6">
        <v>14</v>
      </c>
      <c r="I5795" s="6">
        <v>36</v>
      </c>
      <c r="J5795" s="16" t="s">
        <v>14635</v>
      </c>
      <c r="K5795" s="13" t="s">
        <v>14636</v>
      </c>
    </row>
    <row r="5796" spans="1:11" ht="18" customHeight="1">
      <c r="A5796" s="5">
        <v>5795</v>
      </c>
      <c r="B5796" s="6" t="s">
        <v>14389</v>
      </c>
      <c r="C5796" s="6">
        <v>585</v>
      </c>
      <c r="D5796" s="6">
        <v>80</v>
      </c>
      <c r="E5796" s="6" t="s">
        <v>14565</v>
      </c>
      <c r="F5796" s="10" t="s">
        <v>14566</v>
      </c>
      <c r="G5796" s="7">
        <v>14</v>
      </c>
      <c r="H5796" s="6">
        <v>14</v>
      </c>
      <c r="I5796" s="6">
        <v>37</v>
      </c>
      <c r="J5796" s="16" t="s">
        <v>14637</v>
      </c>
      <c r="K5796" s="13" t="s">
        <v>14638</v>
      </c>
    </row>
    <row r="5797" spans="1:11" ht="18" customHeight="1">
      <c r="A5797" s="5">
        <v>5796</v>
      </c>
      <c r="B5797" s="6" t="s">
        <v>14389</v>
      </c>
      <c r="C5797" s="6">
        <v>585</v>
      </c>
      <c r="D5797" s="6">
        <v>80</v>
      </c>
      <c r="E5797" s="6" t="s">
        <v>14565</v>
      </c>
      <c r="F5797" s="10" t="s">
        <v>14566</v>
      </c>
      <c r="G5797" s="7">
        <v>14</v>
      </c>
      <c r="H5797" s="6">
        <v>15</v>
      </c>
      <c r="I5797" s="6">
        <v>38</v>
      </c>
      <c r="J5797" s="16" t="s">
        <v>14639</v>
      </c>
      <c r="K5797" s="13" t="s">
        <v>14640</v>
      </c>
    </row>
    <row r="5798" spans="1:11" ht="18" customHeight="1">
      <c r="A5798" s="5">
        <v>5797</v>
      </c>
      <c r="B5798" s="6" t="s">
        <v>14389</v>
      </c>
      <c r="C5798" s="6">
        <v>585</v>
      </c>
      <c r="D5798" s="6">
        <v>80</v>
      </c>
      <c r="E5798" s="6" t="s">
        <v>14565</v>
      </c>
      <c r="F5798" s="10" t="s">
        <v>14566</v>
      </c>
      <c r="G5798" s="7">
        <v>15</v>
      </c>
      <c r="H5798" s="6">
        <v>15</v>
      </c>
      <c r="I5798" s="6">
        <v>39</v>
      </c>
      <c r="J5798" s="16" t="s">
        <v>14641</v>
      </c>
      <c r="K5798" s="13" t="s">
        <v>14642</v>
      </c>
    </row>
    <row r="5799" spans="1:11" ht="18" customHeight="1">
      <c r="A5799" s="5">
        <v>5798</v>
      </c>
      <c r="B5799" s="6" t="s">
        <v>14389</v>
      </c>
      <c r="C5799" s="6">
        <v>585</v>
      </c>
      <c r="D5799" s="6">
        <v>80</v>
      </c>
      <c r="E5799" s="6" t="s">
        <v>14565</v>
      </c>
      <c r="F5799" s="10" t="s">
        <v>14566</v>
      </c>
      <c r="G5799" s="7">
        <v>15</v>
      </c>
      <c r="H5799" s="6">
        <v>15</v>
      </c>
      <c r="I5799" s="6">
        <v>40</v>
      </c>
      <c r="J5799" s="16" t="s">
        <v>14643</v>
      </c>
      <c r="K5799" s="13" t="s">
        <v>14644</v>
      </c>
    </row>
    <row r="5800" spans="1:11" ht="18" customHeight="1">
      <c r="A5800" s="5">
        <v>5799</v>
      </c>
      <c r="B5800" s="6" t="s">
        <v>14389</v>
      </c>
      <c r="C5800" s="6">
        <v>586</v>
      </c>
      <c r="D5800" s="6">
        <v>80</v>
      </c>
      <c r="E5800" s="6" t="s">
        <v>14565</v>
      </c>
      <c r="F5800" s="10" t="s">
        <v>14566</v>
      </c>
      <c r="G5800" s="7">
        <v>1</v>
      </c>
      <c r="H5800" s="6">
        <v>1</v>
      </c>
      <c r="I5800" s="6">
        <v>41</v>
      </c>
      <c r="J5800" s="16" t="s">
        <v>14645</v>
      </c>
      <c r="K5800" s="13" t="s">
        <v>14646</v>
      </c>
    </row>
    <row r="5801" spans="1:11" ht="18" customHeight="1">
      <c r="A5801" s="5">
        <v>5800</v>
      </c>
      <c r="B5801" s="6" t="s">
        <v>14389</v>
      </c>
      <c r="C5801" s="6">
        <v>586</v>
      </c>
      <c r="D5801" s="6">
        <v>80</v>
      </c>
      <c r="E5801" s="6" t="s">
        <v>14565</v>
      </c>
      <c r="F5801" s="10" t="s">
        <v>14566</v>
      </c>
      <c r="G5801" s="7">
        <v>1</v>
      </c>
      <c r="H5801" s="6">
        <v>1</v>
      </c>
      <c r="I5801" s="6">
        <v>42</v>
      </c>
      <c r="J5801" s="16" t="s">
        <v>14647</v>
      </c>
      <c r="K5801" s="13" t="s">
        <v>14648</v>
      </c>
    </row>
    <row r="5802" spans="1:11" ht="18" customHeight="1">
      <c r="A5802" s="5">
        <v>5801</v>
      </c>
      <c r="B5802" s="6" t="s">
        <v>14389</v>
      </c>
      <c r="C5802" s="6">
        <v>586</v>
      </c>
      <c r="D5802" s="6">
        <v>81</v>
      </c>
      <c r="E5802" s="6" t="s">
        <v>14649</v>
      </c>
      <c r="F5802" s="10" t="s">
        <v>14650</v>
      </c>
      <c r="G5802" s="7">
        <v>4</v>
      </c>
      <c r="H5802" s="6">
        <v>4</v>
      </c>
      <c r="I5802" s="6">
        <v>1</v>
      </c>
      <c r="J5802" s="16" t="s">
        <v>14651</v>
      </c>
      <c r="K5802" s="13" t="s">
        <v>14652</v>
      </c>
    </row>
    <row r="5803" spans="1:11" ht="18" customHeight="1">
      <c r="A5803" s="5">
        <v>5802</v>
      </c>
      <c r="B5803" s="6" t="s">
        <v>14389</v>
      </c>
      <c r="C5803" s="6">
        <v>586</v>
      </c>
      <c r="D5803" s="6">
        <v>81</v>
      </c>
      <c r="E5803" s="6" t="s">
        <v>14649</v>
      </c>
      <c r="F5803" s="10" t="s">
        <v>14650</v>
      </c>
      <c r="G5803" s="7">
        <v>4</v>
      </c>
      <c r="H5803" s="6">
        <v>4</v>
      </c>
      <c r="I5803" s="6">
        <v>2</v>
      </c>
      <c r="J5803" s="16" t="s">
        <v>14653</v>
      </c>
      <c r="K5803" s="13" t="s">
        <v>14654</v>
      </c>
    </row>
    <row r="5804" spans="1:11" ht="18" customHeight="1">
      <c r="A5804" s="5">
        <v>5803</v>
      </c>
      <c r="B5804" s="6" t="s">
        <v>14389</v>
      </c>
      <c r="C5804" s="6">
        <v>586</v>
      </c>
      <c r="D5804" s="6">
        <v>81</v>
      </c>
      <c r="E5804" s="6" t="s">
        <v>14649</v>
      </c>
      <c r="F5804" s="10" t="s">
        <v>14650</v>
      </c>
      <c r="G5804" s="7">
        <v>4</v>
      </c>
      <c r="H5804" s="6">
        <v>5</v>
      </c>
      <c r="I5804" s="6">
        <v>3</v>
      </c>
      <c r="J5804" s="16" t="s">
        <v>14655</v>
      </c>
      <c r="K5804" s="13" t="s">
        <v>14656</v>
      </c>
    </row>
    <row r="5805" spans="1:11" ht="18" customHeight="1">
      <c r="A5805" s="5">
        <v>5804</v>
      </c>
      <c r="B5805" s="6" t="s">
        <v>14389</v>
      </c>
      <c r="C5805" s="6">
        <v>586</v>
      </c>
      <c r="D5805" s="6">
        <v>81</v>
      </c>
      <c r="E5805" s="6" t="s">
        <v>14649</v>
      </c>
      <c r="F5805" s="10" t="s">
        <v>14650</v>
      </c>
      <c r="G5805" s="7">
        <v>5</v>
      </c>
      <c r="H5805" s="6">
        <v>5</v>
      </c>
      <c r="I5805" s="6">
        <v>4</v>
      </c>
      <c r="J5805" s="16" t="s">
        <v>14657</v>
      </c>
      <c r="K5805" s="13" t="s">
        <v>14658</v>
      </c>
    </row>
    <row r="5806" spans="1:11" ht="18" customHeight="1">
      <c r="A5806" s="5">
        <v>5805</v>
      </c>
      <c r="B5806" s="6" t="s">
        <v>14389</v>
      </c>
      <c r="C5806" s="6">
        <v>586</v>
      </c>
      <c r="D5806" s="6">
        <v>81</v>
      </c>
      <c r="E5806" s="6" t="s">
        <v>14649</v>
      </c>
      <c r="F5806" s="10" t="s">
        <v>14650</v>
      </c>
      <c r="G5806" s="7">
        <v>5</v>
      </c>
      <c r="H5806" s="6">
        <v>5</v>
      </c>
      <c r="I5806" s="6">
        <v>5</v>
      </c>
      <c r="J5806" s="16" t="s">
        <v>14659</v>
      </c>
      <c r="K5806" s="13" t="s">
        <v>14660</v>
      </c>
    </row>
    <row r="5807" spans="1:11" ht="18" customHeight="1">
      <c r="A5807" s="5">
        <v>5806</v>
      </c>
      <c r="B5807" s="6" t="s">
        <v>14389</v>
      </c>
      <c r="C5807" s="6">
        <v>586</v>
      </c>
      <c r="D5807" s="6">
        <v>81</v>
      </c>
      <c r="E5807" s="6" t="s">
        <v>14649</v>
      </c>
      <c r="F5807" s="10" t="s">
        <v>14650</v>
      </c>
      <c r="G5807" s="7">
        <v>6</v>
      </c>
      <c r="H5807" s="6">
        <v>6</v>
      </c>
      <c r="I5807" s="6">
        <v>6</v>
      </c>
      <c r="J5807" s="16" t="s">
        <v>14661</v>
      </c>
      <c r="K5807" s="13" t="s">
        <v>14662</v>
      </c>
    </row>
    <row r="5808" spans="1:11" ht="18" customHeight="1">
      <c r="A5808" s="5">
        <v>5807</v>
      </c>
      <c r="B5808" s="6" t="s">
        <v>14389</v>
      </c>
      <c r="C5808" s="6">
        <v>586</v>
      </c>
      <c r="D5808" s="6">
        <v>81</v>
      </c>
      <c r="E5808" s="6" t="s">
        <v>14649</v>
      </c>
      <c r="F5808" s="10" t="s">
        <v>14650</v>
      </c>
      <c r="G5808" s="7">
        <v>6</v>
      </c>
      <c r="H5808" s="6">
        <v>6</v>
      </c>
      <c r="I5808" s="6">
        <v>7</v>
      </c>
      <c r="J5808" s="16" t="s">
        <v>14663</v>
      </c>
      <c r="K5808" s="13" t="s">
        <v>14664</v>
      </c>
    </row>
    <row r="5809" spans="1:11" ht="18" customHeight="1">
      <c r="A5809" s="5">
        <v>5808</v>
      </c>
      <c r="B5809" s="6" t="s">
        <v>14389</v>
      </c>
      <c r="C5809" s="6">
        <v>586</v>
      </c>
      <c r="D5809" s="6">
        <v>81</v>
      </c>
      <c r="E5809" s="6" t="s">
        <v>14649</v>
      </c>
      <c r="F5809" s="10" t="s">
        <v>14650</v>
      </c>
      <c r="G5809" s="7">
        <v>6</v>
      </c>
      <c r="H5809" s="6">
        <v>7</v>
      </c>
      <c r="I5809" s="6">
        <v>8</v>
      </c>
      <c r="J5809" s="16" t="s">
        <v>14665</v>
      </c>
      <c r="K5809" s="13" t="s">
        <v>14666</v>
      </c>
    </row>
    <row r="5810" spans="1:11" ht="18" customHeight="1">
      <c r="A5810" s="5">
        <v>5809</v>
      </c>
      <c r="B5810" s="6" t="s">
        <v>14389</v>
      </c>
      <c r="C5810" s="6">
        <v>586</v>
      </c>
      <c r="D5810" s="6">
        <v>81</v>
      </c>
      <c r="E5810" s="6" t="s">
        <v>14649</v>
      </c>
      <c r="F5810" s="10" t="s">
        <v>14650</v>
      </c>
      <c r="G5810" s="7">
        <v>7</v>
      </c>
      <c r="H5810" s="6">
        <v>7</v>
      </c>
      <c r="I5810" s="6">
        <v>9</v>
      </c>
      <c r="J5810" s="16" t="s">
        <v>14667</v>
      </c>
      <c r="K5810" s="13" t="s">
        <v>14668</v>
      </c>
    </row>
    <row r="5811" spans="1:11" ht="18" customHeight="1">
      <c r="A5811" s="5">
        <v>5810</v>
      </c>
      <c r="B5811" s="6" t="s">
        <v>14389</v>
      </c>
      <c r="C5811" s="6">
        <v>586</v>
      </c>
      <c r="D5811" s="6">
        <v>81</v>
      </c>
      <c r="E5811" s="6" t="s">
        <v>14649</v>
      </c>
      <c r="F5811" s="10" t="s">
        <v>14650</v>
      </c>
      <c r="G5811" s="7">
        <v>7</v>
      </c>
      <c r="H5811" s="6">
        <v>7</v>
      </c>
      <c r="I5811" s="6">
        <v>10</v>
      </c>
      <c r="J5811" s="16" t="s">
        <v>14669</v>
      </c>
      <c r="K5811" s="13" t="s">
        <v>14670</v>
      </c>
    </row>
    <row r="5812" spans="1:11" ht="18" customHeight="1">
      <c r="A5812" s="5">
        <v>5811</v>
      </c>
      <c r="B5812" s="6" t="s">
        <v>14389</v>
      </c>
      <c r="C5812" s="6">
        <v>586</v>
      </c>
      <c r="D5812" s="6">
        <v>81</v>
      </c>
      <c r="E5812" s="6" t="s">
        <v>14649</v>
      </c>
      <c r="F5812" s="10" t="s">
        <v>14650</v>
      </c>
      <c r="G5812" s="7">
        <v>8</v>
      </c>
      <c r="H5812" s="6">
        <v>8</v>
      </c>
      <c r="I5812" s="6">
        <v>11</v>
      </c>
      <c r="J5812" s="16" t="s">
        <v>14671</v>
      </c>
      <c r="K5812" s="13" t="s">
        <v>14672</v>
      </c>
    </row>
    <row r="5813" spans="1:11" ht="18" customHeight="1">
      <c r="A5813" s="5">
        <v>5812</v>
      </c>
      <c r="B5813" s="6" t="s">
        <v>14389</v>
      </c>
      <c r="C5813" s="6">
        <v>586</v>
      </c>
      <c r="D5813" s="6">
        <v>81</v>
      </c>
      <c r="E5813" s="6" t="s">
        <v>14649</v>
      </c>
      <c r="F5813" s="10" t="s">
        <v>14650</v>
      </c>
      <c r="G5813" s="7">
        <v>8</v>
      </c>
      <c r="H5813" s="6">
        <v>8</v>
      </c>
      <c r="I5813" s="6">
        <v>12</v>
      </c>
      <c r="J5813" s="16" t="s">
        <v>14673</v>
      </c>
      <c r="K5813" s="13" t="s">
        <v>14674</v>
      </c>
    </row>
    <row r="5814" spans="1:11" ht="18" customHeight="1">
      <c r="A5814" s="5">
        <v>5813</v>
      </c>
      <c r="B5814" s="6" t="s">
        <v>14389</v>
      </c>
      <c r="C5814" s="6">
        <v>586</v>
      </c>
      <c r="D5814" s="6">
        <v>81</v>
      </c>
      <c r="E5814" s="6" t="s">
        <v>14649</v>
      </c>
      <c r="F5814" s="10" t="s">
        <v>14650</v>
      </c>
      <c r="G5814" s="7">
        <v>8</v>
      </c>
      <c r="H5814" s="6">
        <v>9</v>
      </c>
      <c r="I5814" s="6">
        <v>13</v>
      </c>
      <c r="J5814" s="16" t="s">
        <v>14675</v>
      </c>
      <c r="K5814" s="13" t="s">
        <v>14676</v>
      </c>
    </row>
    <row r="5815" spans="1:11" ht="18" customHeight="1">
      <c r="A5815" s="5">
        <v>5814</v>
      </c>
      <c r="B5815" s="6" t="s">
        <v>14389</v>
      </c>
      <c r="C5815" s="6">
        <v>586</v>
      </c>
      <c r="D5815" s="6">
        <v>81</v>
      </c>
      <c r="E5815" s="6" t="s">
        <v>14649</v>
      </c>
      <c r="F5815" s="10" t="s">
        <v>14650</v>
      </c>
      <c r="G5815" s="7">
        <v>9</v>
      </c>
      <c r="H5815" s="6">
        <v>9</v>
      </c>
      <c r="I5815" s="6">
        <v>14</v>
      </c>
      <c r="J5815" s="16" t="s">
        <v>14677</v>
      </c>
      <c r="K5815" s="13" t="s">
        <v>14678</v>
      </c>
    </row>
    <row r="5816" spans="1:11" ht="18" customHeight="1">
      <c r="A5816" s="5">
        <v>5815</v>
      </c>
      <c r="B5816" s="6" t="s">
        <v>14389</v>
      </c>
      <c r="C5816" s="6">
        <v>586</v>
      </c>
      <c r="D5816" s="6">
        <v>81</v>
      </c>
      <c r="E5816" s="6" t="s">
        <v>14649</v>
      </c>
      <c r="F5816" s="10" t="s">
        <v>14650</v>
      </c>
      <c r="G5816" s="7">
        <v>9</v>
      </c>
      <c r="H5816" s="6">
        <v>9</v>
      </c>
      <c r="I5816" s="6">
        <v>15</v>
      </c>
      <c r="J5816" s="16" t="s">
        <v>14679</v>
      </c>
      <c r="K5816" s="13" t="s">
        <v>14680</v>
      </c>
    </row>
    <row r="5817" spans="1:11" ht="18" customHeight="1">
      <c r="A5817" s="5">
        <v>5816</v>
      </c>
      <c r="B5817" s="6" t="s">
        <v>14389</v>
      </c>
      <c r="C5817" s="6">
        <v>586</v>
      </c>
      <c r="D5817" s="6">
        <v>81</v>
      </c>
      <c r="E5817" s="6" t="s">
        <v>14649</v>
      </c>
      <c r="F5817" s="10" t="s">
        <v>14650</v>
      </c>
      <c r="G5817" s="7">
        <v>10</v>
      </c>
      <c r="H5817" s="6">
        <v>10</v>
      </c>
      <c r="I5817" s="6">
        <v>16</v>
      </c>
      <c r="J5817" s="16" t="s">
        <v>14681</v>
      </c>
      <c r="K5817" s="13" t="s">
        <v>14682</v>
      </c>
    </row>
    <row r="5818" spans="1:11" ht="18" customHeight="1">
      <c r="A5818" s="5">
        <v>5817</v>
      </c>
      <c r="B5818" s="6" t="s">
        <v>14389</v>
      </c>
      <c r="C5818" s="6">
        <v>586</v>
      </c>
      <c r="D5818" s="6">
        <v>81</v>
      </c>
      <c r="E5818" s="6" t="s">
        <v>14649</v>
      </c>
      <c r="F5818" s="10" t="s">
        <v>14650</v>
      </c>
      <c r="G5818" s="7">
        <v>10</v>
      </c>
      <c r="H5818" s="6">
        <v>10</v>
      </c>
      <c r="I5818" s="6">
        <v>17</v>
      </c>
      <c r="J5818" s="16" t="s">
        <v>14683</v>
      </c>
      <c r="K5818" s="13" t="s">
        <v>14684</v>
      </c>
    </row>
    <row r="5819" spans="1:11" ht="18" customHeight="1">
      <c r="A5819" s="5">
        <v>5818</v>
      </c>
      <c r="B5819" s="6" t="s">
        <v>14389</v>
      </c>
      <c r="C5819" s="6">
        <v>586</v>
      </c>
      <c r="D5819" s="6">
        <v>81</v>
      </c>
      <c r="E5819" s="6" t="s">
        <v>14649</v>
      </c>
      <c r="F5819" s="10" t="s">
        <v>14650</v>
      </c>
      <c r="G5819" s="7">
        <v>10</v>
      </c>
      <c r="H5819" s="6">
        <v>10</v>
      </c>
      <c r="I5819" s="6">
        <v>18</v>
      </c>
      <c r="J5819" s="16" t="s">
        <v>14685</v>
      </c>
      <c r="K5819" s="13" t="s">
        <v>14686</v>
      </c>
    </row>
    <row r="5820" spans="1:11" ht="18" customHeight="1">
      <c r="A5820" s="5">
        <v>5819</v>
      </c>
      <c r="B5820" s="6" t="s">
        <v>14389</v>
      </c>
      <c r="C5820" s="6">
        <v>586</v>
      </c>
      <c r="D5820" s="6">
        <v>81</v>
      </c>
      <c r="E5820" s="6" t="s">
        <v>14649</v>
      </c>
      <c r="F5820" s="10" t="s">
        <v>14650</v>
      </c>
      <c r="G5820" s="7">
        <v>11</v>
      </c>
      <c r="H5820" s="6">
        <v>11</v>
      </c>
      <c r="I5820" s="6">
        <v>19</v>
      </c>
      <c r="J5820" s="16" t="s">
        <v>14687</v>
      </c>
      <c r="K5820" s="13" t="s">
        <v>13773</v>
      </c>
    </row>
    <row r="5821" spans="1:11" ht="18" customHeight="1">
      <c r="A5821" s="5">
        <v>5820</v>
      </c>
      <c r="B5821" s="6" t="s">
        <v>14389</v>
      </c>
      <c r="C5821" s="6">
        <v>586</v>
      </c>
      <c r="D5821" s="6">
        <v>81</v>
      </c>
      <c r="E5821" s="6" t="s">
        <v>14649</v>
      </c>
      <c r="F5821" s="10" t="s">
        <v>14650</v>
      </c>
      <c r="G5821" s="7">
        <v>11</v>
      </c>
      <c r="H5821" s="6">
        <v>11</v>
      </c>
      <c r="I5821" s="6">
        <v>20</v>
      </c>
      <c r="J5821" s="16" t="s">
        <v>14688</v>
      </c>
      <c r="K5821" s="13" t="s">
        <v>14689</v>
      </c>
    </row>
    <row r="5822" spans="1:11" ht="18" customHeight="1">
      <c r="A5822" s="5">
        <v>5821</v>
      </c>
      <c r="B5822" s="6" t="s">
        <v>14389</v>
      </c>
      <c r="C5822" s="6">
        <v>586</v>
      </c>
      <c r="D5822" s="6">
        <v>81</v>
      </c>
      <c r="E5822" s="6" t="s">
        <v>14649</v>
      </c>
      <c r="F5822" s="10" t="s">
        <v>14650</v>
      </c>
      <c r="G5822" s="7">
        <v>11</v>
      </c>
      <c r="H5822" s="6">
        <v>12</v>
      </c>
      <c r="I5822" s="6">
        <v>21</v>
      </c>
      <c r="J5822" s="16" t="s">
        <v>14690</v>
      </c>
      <c r="K5822" s="13" t="s">
        <v>14691</v>
      </c>
    </row>
    <row r="5823" spans="1:11" ht="18" customHeight="1">
      <c r="A5823" s="5">
        <v>5822</v>
      </c>
      <c r="B5823" s="6" t="s">
        <v>14389</v>
      </c>
      <c r="C5823" s="6">
        <v>586</v>
      </c>
      <c r="D5823" s="6">
        <v>81</v>
      </c>
      <c r="E5823" s="6" t="s">
        <v>14649</v>
      </c>
      <c r="F5823" s="10" t="s">
        <v>14650</v>
      </c>
      <c r="G5823" s="7">
        <v>12</v>
      </c>
      <c r="H5823" s="6">
        <v>12</v>
      </c>
      <c r="I5823" s="6">
        <v>22</v>
      </c>
      <c r="J5823" s="16" t="s">
        <v>14692</v>
      </c>
      <c r="K5823" s="13" t="s">
        <v>14693</v>
      </c>
    </row>
    <row r="5824" spans="1:11" ht="18" customHeight="1">
      <c r="A5824" s="5">
        <v>5823</v>
      </c>
      <c r="B5824" s="6" t="s">
        <v>14389</v>
      </c>
      <c r="C5824" s="6">
        <v>586</v>
      </c>
      <c r="D5824" s="6">
        <v>81</v>
      </c>
      <c r="E5824" s="6" t="s">
        <v>14649</v>
      </c>
      <c r="F5824" s="10" t="s">
        <v>14650</v>
      </c>
      <c r="G5824" s="7">
        <v>12</v>
      </c>
      <c r="H5824" s="6">
        <v>12</v>
      </c>
      <c r="I5824" s="6">
        <v>23</v>
      </c>
      <c r="J5824" s="16" t="s">
        <v>14694</v>
      </c>
      <c r="K5824" s="13" t="s">
        <v>14695</v>
      </c>
    </row>
    <row r="5825" spans="1:11" ht="18" customHeight="1">
      <c r="A5825" s="5">
        <v>5824</v>
      </c>
      <c r="B5825" s="6" t="s">
        <v>14389</v>
      </c>
      <c r="C5825" s="6">
        <v>586</v>
      </c>
      <c r="D5825" s="6">
        <v>81</v>
      </c>
      <c r="E5825" s="6" t="s">
        <v>14649</v>
      </c>
      <c r="F5825" s="10" t="s">
        <v>14650</v>
      </c>
      <c r="G5825" s="7">
        <v>13</v>
      </c>
      <c r="H5825" s="6">
        <v>13</v>
      </c>
      <c r="I5825" s="6">
        <v>24</v>
      </c>
      <c r="J5825" s="16" t="s">
        <v>14696</v>
      </c>
      <c r="K5825" s="13" t="s">
        <v>14697</v>
      </c>
    </row>
    <row r="5826" spans="1:11" ht="18" customHeight="1">
      <c r="A5826" s="5">
        <v>5825</v>
      </c>
      <c r="B5826" s="6" t="s">
        <v>14389</v>
      </c>
      <c r="C5826" s="6">
        <v>586</v>
      </c>
      <c r="D5826" s="6">
        <v>81</v>
      </c>
      <c r="E5826" s="6" t="s">
        <v>14649</v>
      </c>
      <c r="F5826" s="10" t="s">
        <v>14650</v>
      </c>
      <c r="G5826" s="7">
        <v>13</v>
      </c>
      <c r="H5826" s="6">
        <v>13</v>
      </c>
      <c r="I5826" s="6">
        <v>25</v>
      </c>
      <c r="J5826" s="16" t="s">
        <v>14698</v>
      </c>
      <c r="K5826" s="13" t="s">
        <v>14699</v>
      </c>
    </row>
    <row r="5827" spans="1:11" ht="18" customHeight="1">
      <c r="A5827" s="5">
        <v>5826</v>
      </c>
      <c r="B5827" s="6" t="s">
        <v>14389</v>
      </c>
      <c r="C5827" s="6">
        <v>586</v>
      </c>
      <c r="D5827" s="6">
        <v>81</v>
      </c>
      <c r="E5827" s="6" t="s">
        <v>14649</v>
      </c>
      <c r="F5827" s="10" t="s">
        <v>14650</v>
      </c>
      <c r="G5827" s="7">
        <v>14</v>
      </c>
      <c r="H5827" s="6">
        <v>14</v>
      </c>
      <c r="I5827" s="6">
        <v>26</v>
      </c>
      <c r="J5827" s="16" t="s">
        <v>14700</v>
      </c>
      <c r="K5827" s="13" t="s">
        <v>14701</v>
      </c>
    </row>
    <row r="5828" spans="1:11" ht="18" customHeight="1">
      <c r="A5828" s="5">
        <v>5827</v>
      </c>
      <c r="B5828" s="6" t="s">
        <v>14389</v>
      </c>
      <c r="C5828" s="6">
        <v>586</v>
      </c>
      <c r="D5828" s="6">
        <v>81</v>
      </c>
      <c r="E5828" s="6" t="s">
        <v>14649</v>
      </c>
      <c r="F5828" s="10" t="s">
        <v>14650</v>
      </c>
      <c r="G5828" s="7">
        <v>14</v>
      </c>
      <c r="H5828" s="6">
        <v>14</v>
      </c>
      <c r="I5828" s="6">
        <v>27</v>
      </c>
      <c r="J5828" s="16" t="s">
        <v>14702</v>
      </c>
      <c r="K5828" s="13" t="s">
        <v>11167</v>
      </c>
    </row>
    <row r="5829" spans="1:11" ht="18" customHeight="1">
      <c r="A5829" s="5">
        <v>5828</v>
      </c>
      <c r="B5829" s="6" t="s">
        <v>14389</v>
      </c>
      <c r="C5829" s="6">
        <v>586</v>
      </c>
      <c r="D5829" s="6">
        <v>81</v>
      </c>
      <c r="E5829" s="6" t="s">
        <v>14649</v>
      </c>
      <c r="F5829" s="10" t="s">
        <v>14650</v>
      </c>
      <c r="G5829" s="7">
        <v>14</v>
      </c>
      <c r="H5829" s="6">
        <v>15</v>
      </c>
      <c r="I5829" s="6">
        <v>28</v>
      </c>
      <c r="J5829" s="16" t="s">
        <v>14703</v>
      </c>
      <c r="K5829" s="13" t="s">
        <v>14704</v>
      </c>
    </row>
    <row r="5830" spans="1:11" ht="18" customHeight="1">
      <c r="A5830" s="5">
        <v>5829</v>
      </c>
      <c r="B5830" s="6" t="s">
        <v>14389</v>
      </c>
      <c r="C5830" s="6">
        <v>586</v>
      </c>
      <c r="D5830" s="6">
        <v>81</v>
      </c>
      <c r="E5830" s="6" t="s">
        <v>14649</v>
      </c>
      <c r="F5830" s="10" t="s">
        <v>14650</v>
      </c>
      <c r="G5830" s="7">
        <v>15</v>
      </c>
      <c r="H5830" s="6">
        <v>15</v>
      </c>
      <c r="I5830" s="6">
        <v>29</v>
      </c>
      <c r="J5830" s="16" t="s">
        <v>14705</v>
      </c>
      <c r="K5830" s="13" t="s">
        <v>14706</v>
      </c>
    </row>
    <row r="5831" spans="1:11" ht="18" customHeight="1">
      <c r="A5831" s="5">
        <v>5830</v>
      </c>
      <c r="B5831" s="6" t="s">
        <v>14389</v>
      </c>
      <c r="C5831" s="6">
        <v>587</v>
      </c>
      <c r="D5831" s="6">
        <v>82</v>
      </c>
      <c r="E5831" s="6" t="s">
        <v>14707</v>
      </c>
      <c r="F5831" s="10" t="s">
        <v>14708</v>
      </c>
      <c r="G5831" s="7">
        <v>3</v>
      </c>
      <c r="H5831" s="6">
        <v>3</v>
      </c>
      <c r="I5831" s="6">
        <v>1</v>
      </c>
      <c r="J5831" s="16" t="s">
        <v>14709</v>
      </c>
      <c r="K5831" s="13" t="s">
        <v>14710</v>
      </c>
    </row>
    <row r="5832" spans="1:11" ht="18" customHeight="1">
      <c r="A5832" s="5">
        <v>5831</v>
      </c>
      <c r="B5832" s="6" t="s">
        <v>14389</v>
      </c>
      <c r="C5832" s="6">
        <v>587</v>
      </c>
      <c r="D5832" s="6">
        <v>82</v>
      </c>
      <c r="E5832" s="6" t="s">
        <v>14707</v>
      </c>
      <c r="F5832" s="10" t="s">
        <v>14708</v>
      </c>
      <c r="G5832" s="7">
        <v>3</v>
      </c>
      <c r="H5832" s="6">
        <v>3</v>
      </c>
      <c r="I5832" s="6">
        <v>2</v>
      </c>
      <c r="J5832" s="16" t="s">
        <v>14711</v>
      </c>
      <c r="K5832" s="13" t="s">
        <v>14712</v>
      </c>
    </row>
    <row r="5833" spans="1:11" ht="18" customHeight="1">
      <c r="A5833" s="5">
        <v>5832</v>
      </c>
      <c r="B5833" s="6" t="s">
        <v>14389</v>
      </c>
      <c r="C5833" s="6">
        <v>587</v>
      </c>
      <c r="D5833" s="6">
        <v>82</v>
      </c>
      <c r="E5833" s="6" t="s">
        <v>14707</v>
      </c>
      <c r="F5833" s="10" t="s">
        <v>14708</v>
      </c>
      <c r="G5833" s="7">
        <v>3</v>
      </c>
      <c r="H5833" s="6">
        <v>4</v>
      </c>
      <c r="I5833" s="6">
        <v>3</v>
      </c>
      <c r="J5833" s="16" t="s">
        <v>14713</v>
      </c>
      <c r="K5833" s="13" t="s">
        <v>14714</v>
      </c>
    </row>
    <row r="5834" spans="1:11" ht="18" customHeight="1">
      <c r="A5834" s="5">
        <v>5833</v>
      </c>
      <c r="B5834" s="6" t="s">
        <v>14389</v>
      </c>
      <c r="C5834" s="6">
        <v>587</v>
      </c>
      <c r="D5834" s="6">
        <v>82</v>
      </c>
      <c r="E5834" s="6" t="s">
        <v>14707</v>
      </c>
      <c r="F5834" s="10" t="s">
        <v>14708</v>
      </c>
      <c r="G5834" s="7">
        <v>4</v>
      </c>
      <c r="H5834" s="6">
        <v>4</v>
      </c>
      <c r="I5834" s="6">
        <v>4</v>
      </c>
      <c r="J5834" s="16" t="s">
        <v>14715</v>
      </c>
      <c r="K5834" s="13" t="s">
        <v>14716</v>
      </c>
    </row>
    <row r="5835" spans="1:11" ht="18" customHeight="1">
      <c r="A5835" s="5">
        <v>5834</v>
      </c>
      <c r="B5835" s="6" t="s">
        <v>14389</v>
      </c>
      <c r="C5835" s="6">
        <v>587</v>
      </c>
      <c r="D5835" s="6">
        <v>82</v>
      </c>
      <c r="E5835" s="6" t="s">
        <v>14707</v>
      </c>
      <c r="F5835" s="10" t="s">
        <v>14708</v>
      </c>
      <c r="G5835" s="7">
        <v>4</v>
      </c>
      <c r="H5835" s="6">
        <v>5</v>
      </c>
      <c r="I5835" s="6">
        <v>5</v>
      </c>
      <c r="J5835" s="16" t="s">
        <v>14717</v>
      </c>
      <c r="K5835" s="13" t="s">
        <v>14718</v>
      </c>
    </row>
    <row r="5836" spans="1:11" ht="18" customHeight="1">
      <c r="A5836" s="5">
        <v>5835</v>
      </c>
      <c r="B5836" s="6" t="s">
        <v>14389</v>
      </c>
      <c r="C5836" s="6">
        <v>587</v>
      </c>
      <c r="D5836" s="6">
        <v>82</v>
      </c>
      <c r="E5836" s="6" t="s">
        <v>14707</v>
      </c>
      <c r="F5836" s="10" t="s">
        <v>14708</v>
      </c>
      <c r="G5836" s="7">
        <v>5</v>
      </c>
      <c r="H5836" s="6">
        <v>5</v>
      </c>
      <c r="I5836" s="6">
        <v>6</v>
      </c>
      <c r="J5836" s="16" t="s">
        <v>14719</v>
      </c>
      <c r="K5836" s="13" t="s">
        <v>14720</v>
      </c>
    </row>
    <row r="5837" spans="1:11" ht="18" customHeight="1">
      <c r="A5837" s="5">
        <v>5836</v>
      </c>
      <c r="B5837" s="6" t="s">
        <v>14389</v>
      </c>
      <c r="C5837" s="6">
        <v>587</v>
      </c>
      <c r="D5837" s="6">
        <v>82</v>
      </c>
      <c r="E5837" s="6" t="s">
        <v>14707</v>
      </c>
      <c r="F5837" s="10" t="s">
        <v>14708</v>
      </c>
      <c r="G5837" s="7">
        <v>5</v>
      </c>
      <c r="H5837" s="6">
        <v>6</v>
      </c>
      <c r="I5837" s="6">
        <v>7</v>
      </c>
      <c r="J5837" s="16" t="s">
        <v>14721</v>
      </c>
      <c r="K5837" s="13" t="s">
        <v>14722</v>
      </c>
    </row>
    <row r="5838" spans="1:11" ht="18" customHeight="1">
      <c r="A5838" s="5">
        <v>5837</v>
      </c>
      <c r="B5838" s="6" t="s">
        <v>14389</v>
      </c>
      <c r="C5838" s="6">
        <v>587</v>
      </c>
      <c r="D5838" s="6">
        <v>82</v>
      </c>
      <c r="E5838" s="6" t="s">
        <v>14707</v>
      </c>
      <c r="F5838" s="10" t="s">
        <v>14708</v>
      </c>
      <c r="G5838" s="7">
        <v>6</v>
      </c>
      <c r="H5838" s="6">
        <v>6</v>
      </c>
      <c r="I5838" s="6">
        <v>8</v>
      </c>
      <c r="J5838" s="16" t="s">
        <v>14723</v>
      </c>
      <c r="K5838" s="13" t="s">
        <v>14724</v>
      </c>
    </row>
    <row r="5839" spans="1:11" ht="18" customHeight="1">
      <c r="A5839" s="5">
        <v>5838</v>
      </c>
      <c r="B5839" s="6" t="s">
        <v>14389</v>
      </c>
      <c r="C5839" s="6">
        <v>587</v>
      </c>
      <c r="D5839" s="6">
        <v>82</v>
      </c>
      <c r="E5839" s="6" t="s">
        <v>14707</v>
      </c>
      <c r="F5839" s="10" t="s">
        <v>14708</v>
      </c>
      <c r="G5839" s="7">
        <v>7</v>
      </c>
      <c r="H5839" s="6">
        <v>7</v>
      </c>
      <c r="I5839" s="6">
        <v>9</v>
      </c>
      <c r="J5839" s="16" t="s">
        <v>14725</v>
      </c>
      <c r="K5839" s="13" t="s">
        <v>14726</v>
      </c>
    </row>
    <row r="5840" spans="1:11" ht="18" customHeight="1">
      <c r="A5840" s="5">
        <v>5839</v>
      </c>
      <c r="B5840" s="6" t="s">
        <v>14389</v>
      </c>
      <c r="C5840" s="6">
        <v>587</v>
      </c>
      <c r="D5840" s="6">
        <v>82</v>
      </c>
      <c r="E5840" s="6" t="s">
        <v>14707</v>
      </c>
      <c r="F5840" s="10" t="s">
        <v>14708</v>
      </c>
      <c r="G5840" s="7">
        <v>7</v>
      </c>
      <c r="H5840" s="6">
        <v>7</v>
      </c>
      <c r="I5840" s="6">
        <v>10</v>
      </c>
      <c r="J5840" s="16" t="s">
        <v>14727</v>
      </c>
      <c r="K5840" s="13" t="s">
        <v>14728</v>
      </c>
    </row>
    <row r="5841" spans="1:11" ht="18" customHeight="1">
      <c r="A5841" s="5">
        <v>5840</v>
      </c>
      <c r="B5841" s="6" t="s">
        <v>14389</v>
      </c>
      <c r="C5841" s="6">
        <v>587</v>
      </c>
      <c r="D5841" s="6">
        <v>82</v>
      </c>
      <c r="E5841" s="6" t="s">
        <v>14707</v>
      </c>
      <c r="F5841" s="10" t="s">
        <v>14708</v>
      </c>
      <c r="G5841" s="7">
        <v>7</v>
      </c>
      <c r="H5841" s="6">
        <v>8</v>
      </c>
      <c r="I5841" s="6">
        <v>11</v>
      </c>
      <c r="J5841" s="16" t="s">
        <v>14729</v>
      </c>
      <c r="K5841" s="13" t="s">
        <v>14730</v>
      </c>
    </row>
    <row r="5842" spans="1:11" ht="18" customHeight="1">
      <c r="A5842" s="5">
        <v>5841</v>
      </c>
      <c r="B5842" s="6" t="s">
        <v>14389</v>
      </c>
      <c r="C5842" s="6">
        <v>587</v>
      </c>
      <c r="D5842" s="6">
        <v>82</v>
      </c>
      <c r="E5842" s="6" t="s">
        <v>14707</v>
      </c>
      <c r="F5842" s="10" t="s">
        <v>14708</v>
      </c>
      <c r="G5842" s="7">
        <v>8</v>
      </c>
      <c r="H5842" s="6">
        <v>8</v>
      </c>
      <c r="I5842" s="6">
        <v>12</v>
      </c>
      <c r="J5842" s="16" t="s">
        <v>14731</v>
      </c>
      <c r="K5842" s="13" t="s">
        <v>14732</v>
      </c>
    </row>
    <row r="5843" spans="1:11" ht="18" customHeight="1">
      <c r="A5843" s="5">
        <v>5842</v>
      </c>
      <c r="B5843" s="6" t="s">
        <v>14389</v>
      </c>
      <c r="C5843" s="6">
        <v>587</v>
      </c>
      <c r="D5843" s="6">
        <v>82</v>
      </c>
      <c r="E5843" s="6" t="s">
        <v>14707</v>
      </c>
      <c r="F5843" s="10" t="s">
        <v>14708</v>
      </c>
      <c r="G5843" s="7">
        <v>8</v>
      </c>
      <c r="H5843" s="6">
        <v>8</v>
      </c>
      <c r="I5843" s="6">
        <v>13</v>
      </c>
      <c r="J5843" s="16" t="s">
        <v>14733</v>
      </c>
      <c r="K5843" s="13" t="s">
        <v>14734</v>
      </c>
    </row>
    <row r="5844" spans="1:11" ht="18" customHeight="1">
      <c r="A5844" s="5">
        <v>5843</v>
      </c>
      <c r="B5844" s="6" t="s">
        <v>14389</v>
      </c>
      <c r="C5844" s="6">
        <v>587</v>
      </c>
      <c r="D5844" s="6">
        <v>82</v>
      </c>
      <c r="E5844" s="6" t="s">
        <v>14707</v>
      </c>
      <c r="F5844" s="10" t="s">
        <v>14708</v>
      </c>
      <c r="G5844" s="7">
        <v>8</v>
      </c>
      <c r="H5844" s="6">
        <v>9</v>
      </c>
      <c r="I5844" s="6">
        <v>14</v>
      </c>
      <c r="J5844" s="16" t="s">
        <v>14735</v>
      </c>
      <c r="K5844" s="13" t="s">
        <v>14736</v>
      </c>
    </row>
    <row r="5845" spans="1:11" ht="18" customHeight="1">
      <c r="A5845" s="5">
        <v>5844</v>
      </c>
      <c r="B5845" s="6" t="s">
        <v>14389</v>
      </c>
      <c r="C5845" s="6">
        <v>587</v>
      </c>
      <c r="D5845" s="6">
        <v>82</v>
      </c>
      <c r="E5845" s="6" t="s">
        <v>14707</v>
      </c>
      <c r="F5845" s="10" t="s">
        <v>14708</v>
      </c>
      <c r="G5845" s="7">
        <v>9</v>
      </c>
      <c r="H5845" s="6">
        <v>9</v>
      </c>
      <c r="I5845" s="6">
        <v>15</v>
      </c>
      <c r="J5845" s="16" t="s">
        <v>14737</v>
      </c>
      <c r="K5845" s="13" t="s">
        <v>14738</v>
      </c>
    </row>
    <row r="5846" spans="1:11" ht="18" customHeight="1">
      <c r="A5846" s="5">
        <v>5845</v>
      </c>
      <c r="B5846" s="6" t="s">
        <v>14389</v>
      </c>
      <c r="C5846" s="6">
        <v>587</v>
      </c>
      <c r="D5846" s="6">
        <v>82</v>
      </c>
      <c r="E5846" s="6" t="s">
        <v>14707</v>
      </c>
      <c r="F5846" s="10" t="s">
        <v>14708</v>
      </c>
      <c r="G5846" s="7">
        <v>9</v>
      </c>
      <c r="H5846" s="6">
        <v>10</v>
      </c>
      <c r="I5846" s="6">
        <v>16</v>
      </c>
      <c r="J5846" s="16" t="s">
        <v>14739</v>
      </c>
      <c r="K5846" s="13" t="s">
        <v>14740</v>
      </c>
    </row>
    <row r="5847" spans="1:11" ht="18" customHeight="1">
      <c r="A5847" s="5">
        <v>5846</v>
      </c>
      <c r="B5847" s="6" t="s">
        <v>14389</v>
      </c>
      <c r="C5847" s="6">
        <v>587</v>
      </c>
      <c r="D5847" s="6">
        <v>82</v>
      </c>
      <c r="E5847" s="6" t="s">
        <v>14707</v>
      </c>
      <c r="F5847" s="10" t="s">
        <v>14708</v>
      </c>
      <c r="G5847" s="7">
        <v>10</v>
      </c>
      <c r="H5847" s="6">
        <v>10</v>
      </c>
      <c r="I5847" s="6">
        <v>17</v>
      </c>
      <c r="J5847" s="16" t="s">
        <v>14741</v>
      </c>
      <c r="K5847" s="13" t="s">
        <v>14742</v>
      </c>
    </row>
    <row r="5848" spans="1:11" ht="18" customHeight="1">
      <c r="A5848" s="5">
        <v>5847</v>
      </c>
      <c r="B5848" s="6" t="s">
        <v>14389</v>
      </c>
      <c r="C5848" s="6">
        <v>587</v>
      </c>
      <c r="D5848" s="6">
        <v>82</v>
      </c>
      <c r="E5848" s="6" t="s">
        <v>14707</v>
      </c>
      <c r="F5848" s="10" t="s">
        <v>14708</v>
      </c>
      <c r="G5848" s="7">
        <v>10</v>
      </c>
      <c r="H5848" s="6">
        <v>11</v>
      </c>
      <c r="I5848" s="6">
        <v>18</v>
      </c>
      <c r="J5848" s="16" t="s">
        <v>14743</v>
      </c>
      <c r="K5848" s="13" t="s">
        <v>14744</v>
      </c>
    </row>
    <row r="5849" spans="1:11" ht="18" customHeight="1">
      <c r="A5849" s="5">
        <v>5848</v>
      </c>
      <c r="B5849" s="6" t="s">
        <v>14389</v>
      </c>
      <c r="C5849" s="6">
        <v>587</v>
      </c>
      <c r="D5849" s="6">
        <v>82</v>
      </c>
      <c r="E5849" s="6" t="s">
        <v>14707</v>
      </c>
      <c r="F5849" s="10" t="s">
        <v>14708</v>
      </c>
      <c r="G5849" s="7">
        <v>11</v>
      </c>
      <c r="H5849" s="6">
        <v>11</v>
      </c>
      <c r="I5849" s="6">
        <v>19</v>
      </c>
      <c r="J5849" s="16" t="s">
        <v>14745</v>
      </c>
      <c r="K5849" s="13" t="s">
        <v>14746</v>
      </c>
    </row>
    <row r="5850" spans="1:11" ht="18" customHeight="1">
      <c r="A5850" s="5">
        <v>5849</v>
      </c>
      <c r="B5850" s="6" t="s">
        <v>14389</v>
      </c>
      <c r="C5850" s="6">
        <v>587</v>
      </c>
      <c r="D5850" s="6">
        <v>83</v>
      </c>
      <c r="E5850" s="6" t="s">
        <v>14747</v>
      </c>
      <c r="F5850" s="10" t="s">
        <v>14748</v>
      </c>
      <c r="G5850" s="7">
        <v>14</v>
      </c>
      <c r="H5850" s="6">
        <v>14</v>
      </c>
      <c r="I5850" s="6">
        <v>1</v>
      </c>
      <c r="J5850" s="16" t="s">
        <v>14749</v>
      </c>
      <c r="K5850" s="13" t="s">
        <v>14750</v>
      </c>
    </row>
    <row r="5851" spans="1:11" ht="18" customHeight="1">
      <c r="A5851" s="5">
        <v>5850</v>
      </c>
      <c r="B5851" s="6" t="s">
        <v>14389</v>
      </c>
      <c r="C5851" s="6">
        <v>587</v>
      </c>
      <c r="D5851" s="6">
        <v>83</v>
      </c>
      <c r="E5851" s="6" t="s">
        <v>14747</v>
      </c>
      <c r="F5851" s="10" t="s">
        <v>14748</v>
      </c>
      <c r="G5851" s="7">
        <v>14</v>
      </c>
      <c r="H5851" s="6">
        <v>14</v>
      </c>
      <c r="I5851" s="6">
        <v>2</v>
      </c>
      <c r="J5851" s="16" t="s">
        <v>14751</v>
      </c>
      <c r="K5851" s="13" t="s">
        <v>14752</v>
      </c>
    </row>
    <row r="5852" spans="1:11" ht="18" customHeight="1">
      <c r="A5852" s="5">
        <v>5851</v>
      </c>
      <c r="B5852" s="6" t="s">
        <v>14389</v>
      </c>
      <c r="C5852" s="6">
        <v>587</v>
      </c>
      <c r="D5852" s="6">
        <v>83</v>
      </c>
      <c r="E5852" s="6" t="s">
        <v>14747</v>
      </c>
      <c r="F5852" s="10" t="s">
        <v>14748</v>
      </c>
      <c r="G5852" s="7">
        <v>15</v>
      </c>
      <c r="H5852" s="6">
        <v>15</v>
      </c>
      <c r="I5852" s="6">
        <v>3</v>
      </c>
      <c r="J5852" s="16" t="s">
        <v>14753</v>
      </c>
      <c r="K5852" s="13" t="s">
        <v>14754</v>
      </c>
    </row>
    <row r="5853" spans="1:11" ht="18" customHeight="1">
      <c r="A5853" s="5">
        <v>5852</v>
      </c>
      <c r="B5853" s="6" t="s">
        <v>14389</v>
      </c>
      <c r="C5853" s="6">
        <v>587</v>
      </c>
      <c r="D5853" s="6">
        <v>83</v>
      </c>
      <c r="E5853" s="6" t="s">
        <v>14747</v>
      </c>
      <c r="F5853" s="10" t="s">
        <v>14748</v>
      </c>
      <c r="G5853" s="7">
        <v>15</v>
      </c>
      <c r="H5853" s="6">
        <v>15</v>
      </c>
      <c r="I5853" s="6">
        <v>4</v>
      </c>
      <c r="J5853" s="16" t="s">
        <v>14755</v>
      </c>
      <c r="K5853" s="13" t="s">
        <v>14756</v>
      </c>
    </row>
    <row r="5854" spans="1:11" ht="18" customHeight="1">
      <c r="A5854" s="5">
        <v>5853</v>
      </c>
      <c r="B5854" s="6" t="s">
        <v>14389</v>
      </c>
      <c r="C5854" s="6">
        <v>588</v>
      </c>
      <c r="D5854" s="6">
        <v>83</v>
      </c>
      <c r="E5854" s="6" t="s">
        <v>14747</v>
      </c>
      <c r="F5854" s="10" t="s">
        <v>14748</v>
      </c>
      <c r="G5854" s="7">
        <v>1</v>
      </c>
      <c r="H5854" s="6">
        <v>1</v>
      </c>
      <c r="I5854" s="6">
        <v>5</v>
      </c>
      <c r="J5854" s="16" t="s">
        <v>14757</v>
      </c>
      <c r="K5854" s="13" t="s">
        <v>14758</v>
      </c>
    </row>
    <row r="5855" spans="1:11" ht="18" customHeight="1">
      <c r="A5855" s="5">
        <v>5854</v>
      </c>
      <c r="B5855" s="6" t="s">
        <v>14389</v>
      </c>
      <c r="C5855" s="6">
        <v>588</v>
      </c>
      <c r="D5855" s="6">
        <v>83</v>
      </c>
      <c r="E5855" s="6" t="s">
        <v>14747</v>
      </c>
      <c r="F5855" s="10" t="s">
        <v>14748</v>
      </c>
      <c r="G5855" s="7">
        <v>1</v>
      </c>
      <c r="H5855" s="6">
        <v>1</v>
      </c>
      <c r="I5855" s="6">
        <v>6</v>
      </c>
      <c r="J5855" s="16" t="s">
        <v>14759</v>
      </c>
      <c r="K5855" s="13" t="s">
        <v>14760</v>
      </c>
    </row>
    <row r="5856" spans="1:11" ht="18" customHeight="1">
      <c r="A5856" s="5">
        <v>5855</v>
      </c>
      <c r="B5856" s="6" t="s">
        <v>14389</v>
      </c>
      <c r="C5856" s="6">
        <v>588</v>
      </c>
      <c r="D5856" s="6">
        <v>83</v>
      </c>
      <c r="E5856" s="6" t="s">
        <v>14747</v>
      </c>
      <c r="F5856" s="10" t="s">
        <v>14748</v>
      </c>
      <c r="G5856" s="7">
        <v>1</v>
      </c>
      <c r="H5856" s="6">
        <v>2</v>
      </c>
      <c r="I5856" s="6">
        <v>7</v>
      </c>
      <c r="J5856" s="16" t="s">
        <v>14761</v>
      </c>
      <c r="K5856" s="13" t="s">
        <v>14762</v>
      </c>
    </row>
    <row r="5857" spans="1:11" ht="18" customHeight="1">
      <c r="A5857" s="5">
        <v>5856</v>
      </c>
      <c r="B5857" s="6" t="s">
        <v>14389</v>
      </c>
      <c r="C5857" s="6">
        <v>588</v>
      </c>
      <c r="D5857" s="6">
        <v>83</v>
      </c>
      <c r="E5857" s="6" t="s">
        <v>14747</v>
      </c>
      <c r="F5857" s="10" t="s">
        <v>14748</v>
      </c>
      <c r="G5857" s="7">
        <v>2</v>
      </c>
      <c r="H5857" s="6">
        <v>2</v>
      </c>
      <c r="I5857" s="6">
        <v>8</v>
      </c>
      <c r="J5857" s="16" t="s">
        <v>14763</v>
      </c>
      <c r="K5857" s="13" t="s">
        <v>14764</v>
      </c>
    </row>
    <row r="5858" spans="1:11" ht="18" customHeight="1">
      <c r="A5858" s="5">
        <v>5857</v>
      </c>
      <c r="B5858" s="6" t="s">
        <v>14389</v>
      </c>
      <c r="C5858" s="6">
        <v>588</v>
      </c>
      <c r="D5858" s="6">
        <v>83</v>
      </c>
      <c r="E5858" s="6" t="s">
        <v>14747</v>
      </c>
      <c r="F5858" s="10" t="s">
        <v>14748</v>
      </c>
      <c r="G5858" s="7">
        <v>2</v>
      </c>
      <c r="H5858" s="6">
        <v>2</v>
      </c>
      <c r="I5858" s="6">
        <v>9</v>
      </c>
      <c r="J5858" s="16" t="s">
        <v>14765</v>
      </c>
      <c r="K5858" s="13" t="s">
        <v>14766</v>
      </c>
    </row>
    <row r="5859" spans="1:11" ht="18" customHeight="1">
      <c r="A5859" s="5">
        <v>5858</v>
      </c>
      <c r="B5859" s="6" t="s">
        <v>14389</v>
      </c>
      <c r="C5859" s="6">
        <v>588</v>
      </c>
      <c r="D5859" s="6">
        <v>83</v>
      </c>
      <c r="E5859" s="6" t="s">
        <v>14747</v>
      </c>
      <c r="F5859" s="10" t="s">
        <v>14748</v>
      </c>
      <c r="G5859" s="7">
        <v>3</v>
      </c>
      <c r="H5859" s="6">
        <v>3</v>
      </c>
      <c r="I5859" s="6">
        <v>10</v>
      </c>
      <c r="J5859" s="16" t="s">
        <v>14767</v>
      </c>
      <c r="K5859" s="13" t="s">
        <v>14329</v>
      </c>
    </row>
    <row r="5860" spans="1:11" ht="18" customHeight="1">
      <c r="A5860" s="5">
        <v>5859</v>
      </c>
      <c r="B5860" s="6" t="s">
        <v>14389</v>
      </c>
      <c r="C5860" s="6">
        <v>588</v>
      </c>
      <c r="D5860" s="6">
        <v>83</v>
      </c>
      <c r="E5860" s="6" t="s">
        <v>14747</v>
      </c>
      <c r="F5860" s="10" t="s">
        <v>14748</v>
      </c>
      <c r="G5860" s="7">
        <v>3</v>
      </c>
      <c r="H5860" s="6">
        <v>3</v>
      </c>
      <c r="I5860" s="6">
        <v>11</v>
      </c>
      <c r="J5860" s="16" t="s">
        <v>14768</v>
      </c>
      <c r="K5860" s="13" t="s">
        <v>14769</v>
      </c>
    </row>
    <row r="5861" spans="1:11" ht="18" customHeight="1">
      <c r="A5861" s="5">
        <v>5860</v>
      </c>
      <c r="B5861" s="6" t="s">
        <v>14389</v>
      </c>
      <c r="C5861" s="6">
        <v>588</v>
      </c>
      <c r="D5861" s="6">
        <v>83</v>
      </c>
      <c r="E5861" s="6" t="s">
        <v>14747</v>
      </c>
      <c r="F5861" s="10" t="s">
        <v>14748</v>
      </c>
      <c r="G5861" s="7">
        <v>3</v>
      </c>
      <c r="H5861" s="6">
        <v>4</v>
      </c>
      <c r="I5861" s="6">
        <v>12</v>
      </c>
      <c r="J5861" s="16" t="s">
        <v>14770</v>
      </c>
      <c r="K5861" s="13" t="s">
        <v>14771</v>
      </c>
    </row>
    <row r="5862" spans="1:11" ht="18" customHeight="1">
      <c r="A5862" s="5">
        <v>5861</v>
      </c>
      <c r="B5862" s="6" t="s">
        <v>14389</v>
      </c>
      <c r="C5862" s="6">
        <v>588</v>
      </c>
      <c r="D5862" s="6">
        <v>83</v>
      </c>
      <c r="E5862" s="6" t="s">
        <v>14747</v>
      </c>
      <c r="F5862" s="10" t="s">
        <v>14748</v>
      </c>
      <c r="G5862" s="7">
        <v>4</v>
      </c>
      <c r="H5862" s="6">
        <v>4</v>
      </c>
      <c r="I5862" s="6">
        <v>13</v>
      </c>
      <c r="J5862" s="16" t="s">
        <v>14772</v>
      </c>
      <c r="K5862" s="13" t="s">
        <v>13622</v>
      </c>
    </row>
    <row r="5863" spans="1:11" ht="18" customHeight="1">
      <c r="A5863" s="5">
        <v>5862</v>
      </c>
      <c r="B5863" s="6" t="s">
        <v>14389</v>
      </c>
      <c r="C5863" s="6">
        <v>588</v>
      </c>
      <c r="D5863" s="6">
        <v>83</v>
      </c>
      <c r="E5863" s="6" t="s">
        <v>14747</v>
      </c>
      <c r="F5863" s="10" t="s">
        <v>14748</v>
      </c>
      <c r="G5863" s="7">
        <v>5</v>
      </c>
      <c r="H5863" s="6">
        <v>5</v>
      </c>
      <c r="I5863" s="6">
        <v>14</v>
      </c>
      <c r="J5863" s="16" t="s">
        <v>14773</v>
      </c>
      <c r="K5863" s="13" t="s">
        <v>14774</v>
      </c>
    </row>
    <row r="5864" spans="1:11" ht="18" customHeight="1">
      <c r="A5864" s="5">
        <v>5863</v>
      </c>
      <c r="B5864" s="6" t="s">
        <v>14389</v>
      </c>
      <c r="C5864" s="6">
        <v>588</v>
      </c>
      <c r="D5864" s="6">
        <v>83</v>
      </c>
      <c r="E5864" s="6" t="s">
        <v>14747</v>
      </c>
      <c r="F5864" s="10" t="s">
        <v>14748</v>
      </c>
      <c r="G5864" s="7">
        <v>5</v>
      </c>
      <c r="H5864" s="6">
        <v>6</v>
      </c>
      <c r="I5864" s="6">
        <v>15</v>
      </c>
      <c r="J5864" s="16" t="s">
        <v>14775</v>
      </c>
      <c r="K5864" s="13" t="s">
        <v>14776</v>
      </c>
    </row>
    <row r="5865" spans="1:11" ht="18" customHeight="1">
      <c r="A5865" s="5">
        <v>5864</v>
      </c>
      <c r="B5865" s="6" t="s">
        <v>14389</v>
      </c>
      <c r="C5865" s="6">
        <v>588</v>
      </c>
      <c r="D5865" s="6">
        <v>83</v>
      </c>
      <c r="E5865" s="6" t="s">
        <v>14747</v>
      </c>
      <c r="F5865" s="10" t="s">
        <v>14748</v>
      </c>
      <c r="G5865" s="7">
        <v>6</v>
      </c>
      <c r="H5865" s="6">
        <v>6</v>
      </c>
      <c r="I5865" s="6">
        <v>16</v>
      </c>
      <c r="J5865" s="16" t="s">
        <v>14777</v>
      </c>
      <c r="K5865" s="13" t="s">
        <v>14778</v>
      </c>
    </row>
    <row r="5866" spans="1:11" ht="18" customHeight="1">
      <c r="A5866" s="5">
        <v>5865</v>
      </c>
      <c r="B5866" s="6" t="s">
        <v>14389</v>
      </c>
      <c r="C5866" s="6">
        <v>588</v>
      </c>
      <c r="D5866" s="6">
        <v>83</v>
      </c>
      <c r="E5866" s="6" t="s">
        <v>14747</v>
      </c>
      <c r="F5866" s="10" t="s">
        <v>14748</v>
      </c>
      <c r="G5866" s="7">
        <v>6</v>
      </c>
      <c r="H5866" s="6">
        <v>7</v>
      </c>
      <c r="I5866" s="6">
        <v>17</v>
      </c>
      <c r="J5866" s="16" t="s">
        <v>14779</v>
      </c>
      <c r="K5866" s="13" t="s">
        <v>14780</v>
      </c>
    </row>
    <row r="5867" spans="1:11" ht="18" customHeight="1">
      <c r="A5867" s="5">
        <v>5866</v>
      </c>
      <c r="B5867" s="6" t="s">
        <v>14389</v>
      </c>
      <c r="C5867" s="6">
        <v>588</v>
      </c>
      <c r="D5867" s="6">
        <v>83</v>
      </c>
      <c r="E5867" s="6" t="s">
        <v>14747</v>
      </c>
      <c r="F5867" s="10" t="s">
        <v>14748</v>
      </c>
      <c r="G5867" s="7">
        <v>7</v>
      </c>
      <c r="H5867" s="6">
        <v>7</v>
      </c>
      <c r="I5867" s="6">
        <v>18</v>
      </c>
      <c r="J5867" s="16" t="s">
        <v>14781</v>
      </c>
      <c r="K5867" s="13" t="s">
        <v>14782</v>
      </c>
    </row>
    <row r="5868" spans="1:11" ht="18" customHeight="1">
      <c r="A5868" s="5">
        <v>5867</v>
      </c>
      <c r="B5868" s="6" t="s">
        <v>14389</v>
      </c>
      <c r="C5868" s="6">
        <v>588</v>
      </c>
      <c r="D5868" s="6">
        <v>83</v>
      </c>
      <c r="E5868" s="6" t="s">
        <v>14747</v>
      </c>
      <c r="F5868" s="10" t="s">
        <v>14748</v>
      </c>
      <c r="G5868" s="7">
        <v>8</v>
      </c>
      <c r="H5868" s="6">
        <v>8</v>
      </c>
      <c r="I5868" s="6">
        <v>19</v>
      </c>
      <c r="J5868" s="16" t="s">
        <v>14783</v>
      </c>
      <c r="K5868" s="13" t="s">
        <v>14784</v>
      </c>
    </row>
    <row r="5869" spans="1:11" ht="18" customHeight="1">
      <c r="A5869" s="5">
        <v>5868</v>
      </c>
      <c r="B5869" s="6" t="s">
        <v>14389</v>
      </c>
      <c r="C5869" s="6">
        <v>588</v>
      </c>
      <c r="D5869" s="6">
        <v>83</v>
      </c>
      <c r="E5869" s="6" t="s">
        <v>14747</v>
      </c>
      <c r="F5869" s="10" t="s">
        <v>14748</v>
      </c>
      <c r="G5869" s="7">
        <v>8</v>
      </c>
      <c r="H5869" s="6">
        <v>8</v>
      </c>
      <c r="I5869" s="6">
        <v>20</v>
      </c>
      <c r="J5869" s="16" t="s">
        <v>14785</v>
      </c>
      <c r="K5869" s="13" t="s">
        <v>14766</v>
      </c>
    </row>
    <row r="5870" spans="1:11" ht="18" customHeight="1">
      <c r="A5870" s="5">
        <v>5869</v>
      </c>
      <c r="B5870" s="6" t="s">
        <v>14389</v>
      </c>
      <c r="C5870" s="6">
        <v>588</v>
      </c>
      <c r="D5870" s="6">
        <v>83</v>
      </c>
      <c r="E5870" s="6" t="s">
        <v>14747</v>
      </c>
      <c r="F5870" s="10" t="s">
        <v>14748</v>
      </c>
      <c r="G5870" s="7">
        <v>8</v>
      </c>
      <c r="H5870" s="6">
        <v>8</v>
      </c>
      <c r="I5870" s="6">
        <v>21</v>
      </c>
      <c r="J5870" s="16" t="s">
        <v>14786</v>
      </c>
      <c r="K5870" s="13" t="s">
        <v>14787</v>
      </c>
    </row>
    <row r="5871" spans="1:11" ht="18" customHeight="1">
      <c r="A5871" s="5">
        <v>5870</v>
      </c>
      <c r="B5871" s="6" t="s">
        <v>14389</v>
      </c>
      <c r="C5871" s="6">
        <v>588</v>
      </c>
      <c r="D5871" s="6">
        <v>83</v>
      </c>
      <c r="E5871" s="6" t="s">
        <v>14747</v>
      </c>
      <c r="F5871" s="10" t="s">
        <v>14748</v>
      </c>
      <c r="G5871" s="7">
        <v>9</v>
      </c>
      <c r="H5871" s="6">
        <v>9</v>
      </c>
      <c r="I5871" s="6">
        <v>22</v>
      </c>
      <c r="J5871" s="16" t="s">
        <v>14788</v>
      </c>
      <c r="K5871" s="13" t="s">
        <v>14734</v>
      </c>
    </row>
    <row r="5872" spans="1:11" ht="18" customHeight="1">
      <c r="A5872" s="5">
        <v>5871</v>
      </c>
      <c r="B5872" s="6" t="s">
        <v>14389</v>
      </c>
      <c r="C5872" s="6">
        <v>588</v>
      </c>
      <c r="D5872" s="6">
        <v>83</v>
      </c>
      <c r="E5872" s="6" t="s">
        <v>14747</v>
      </c>
      <c r="F5872" s="10" t="s">
        <v>14748</v>
      </c>
      <c r="G5872" s="7">
        <v>9</v>
      </c>
      <c r="H5872" s="6">
        <v>9</v>
      </c>
      <c r="I5872" s="6">
        <v>23</v>
      </c>
      <c r="J5872" s="16" t="s">
        <v>14789</v>
      </c>
      <c r="K5872" s="13" t="s">
        <v>14790</v>
      </c>
    </row>
    <row r="5873" spans="1:11" ht="18" customHeight="1">
      <c r="A5873" s="5">
        <v>5872</v>
      </c>
      <c r="B5873" s="6" t="s">
        <v>14389</v>
      </c>
      <c r="C5873" s="6">
        <v>588</v>
      </c>
      <c r="D5873" s="6">
        <v>83</v>
      </c>
      <c r="E5873" s="6" t="s">
        <v>14747</v>
      </c>
      <c r="F5873" s="10" t="s">
        <v>14748</v>
      </c>
      <c r="G5873" s="7">
        <v>9</v>
      </c>
      <c r="H5873" s="6">
        <v>10</v>
      </c>
      <c r="I5873" s="6">
        <v>24</v>
      </c>
      <c r="J5873" s="16" t="s">
        <v>14791</v>
      </c>
      <c r="K5873" s="13" t="s">
        <v>14792</v>
      </c>
    </row>
    <row r="5874" spans="1:11" ht="18" customHeight="1">
      <c r="A5874" s="5">
        <v>5873</v>
      </c>
      <c r="B5874" s="6" t="s">
        <v>14389</v>
      </c>
      <c r="C5874" s="6">
        <v>588</v>
      </c>
      <c r="D5874" s="6">
        <v>83</v>
      </c>
      <c r="E5874" s="6" t="s">
        <v>14747</v>
      </c>
      <c r="F5874" s="10" t="s">
        <v>14748</v>
      </c>
      <c r="G5874" s="7">
        <v>10</v>
      </c>
      <c r="H5874" s="6">
        <v>10</v>
      </c>
      <c r="I5874" s="6">
        <v>25</v>
      </c>
      <c r="J5874" s="16" t="s">
        <v>14793</v>
      </c>
      <c r="K5874" s="13" t="s">
        <v>14794</v>
      </c>
    </row>
    <row r="5875" spans="1:11" ht="18" customHeight="1">
      <c r="A5875" s="5">
        <v>5874</v>
      </c>
      <c r="B5875" s="6" t="s">
        <v>14389</v>
      </c>
      <c r="C5875" s="6">
        <v>588</v>
      </c>
      <c r="D5875" s="6">
        <v>83</v>
      </c>
      <c r="E5875" s="6" t="s">
        <v>14747</v>
      </c>
      <c r="F5875" s="10" t="s">
        <v>14748</v>
      </c>
      <c r="G5875" s="7">
        <v>10</v>
      </c>
      <c r="H5875" s="6">
        <v>11</v>
      </c>
      <c r="I5875" s="6">
        <v>26</v>
      </c>
      <c r="J5875" s="16" t="s">
        <v>14795</v>
      </c>
      <c r="K5875" s="13" t="s">
        <v>14796</v>
      </c>
    </row>
    <row r="5876" spans="1:11" ht="18" customHeight="1">
      <c r="A5876" s="5">
        <v>5875</v>
      </c>
      <c r="B5876" s="6" t="s">
        <v>14389</v>
      </c>
      <c r="C5876" s="6">
        <v>588</v>
      </c>
      <c r="D5876" s="6">
        <v>83</v>
      </c>
      <c r="E5876" s="6" t="s">
        <v>14747</v>
      </c>
      <c r="F5876" s="10" t="s">
        <v>14748</v>
      </c>
      <c r="G5876" s="7">
        <v>11</v>
      </c>
      <c r="H5876" s="6">
        <v>12</v>
      </c>
      <c r="I5876" s="6">
        <v>27</v>
      </c>
      <c r="J5876" s="16" t="s">
        <v>14797</v>
      </c>
      <c r="K5876" s="13" t="s">
        <v>14798</v>
      </c>
    </row>
    <row r="5877" spans="1:11" ht="18" customHeight="1">
      <c r="A5877" s="5">
        <v>5876</v>
      </c>
      <c r="B5877" s="6" t="s">
        <v>14389</v>
      </c>
      <c r="C5877" s="6">
        <v>588</v>
      </c>
      <c r="D5877" s="6">
        <v>83</v>
      </c>
      <c r="E5877" s="6" t="s">
        <v>14747</v>
      </c>
      <c r="F5877" s="10" t="s">
        <v>14748</v>
      </c>
      <c r="G5877" s="7">
        <v>12</v>
      </c>
      <c r="H5877" s="6">
        <v>12</v>
      </c>
      <c r="I5877" s="6">
        <v>28</v>
      </c>
      <c r="J5877" s="16" t="s">
        <v>14799</v>
      </c>
      <c r="K5877" s="13" t="s">
        <v>14800</v>
      </c>
    </row>
    <row r="5878" spans="1:11" ht="18" customHeight="1">
      <c r="A5878" s="5">
        <v>5877</v>
      </c>
      <c r="B5878" s="6" t="s">
        <v>14389</v>
      </c>
      <c r="C5878" s="6">
        <v>588</v>
      </c>
      <c r="D5878" s="6">
        <v>83</v>
      </c>
      <c r="E5878" s="6" t="s">
        <v>14747</v>
      </c>
      <c r="F5878" s="10" t="s">
        <v>14748</v>
      </c>
      <c r="G5878" s="7">
        <v>12</v>
      </c>
      <c r="H5878" s="6">
        <v>13</v>
      </c>
      <c r="I5878" s="6">
        <v>29</v>
      </c>
      <c r="J5878" s="16" t="s">
        <v>14801</v>
      </c>
      <c r="K5878" s="13" t="s">
        <v>14802</v>
      </c>
    </row>
    <row r="5879" spans="1:11" ht="18" customHeight="1">
      <c r="A5879" s="5">
        <v>5878</v>
      </c>
      <c r="B5879" s="6" t="s">
        <v>14389</v>
      </c>
      <c r="C5879" s="6">
        <v>588</v>
      </c>
      <c r="D5879" s="6">
        <v>83</v>
      </c>
      <c r="E5879" s="6" t="s">
        <v>14747</v>
      </c>
      <c r="F5879" s="10" t="s">
        <v>14748</v>
      </c>
      <c r="G5879" s="7">
        <v>13</v>
      </c>
      <c r="H5879" s="6">
        <v>13</v>
      </c>
      <c r="I5879" s="6">
        <v>30</v>
      </c>
      <c r="J5879" s="16" t="s">
        <v>14803</v>
      </c>
      <c r="K5879" s="13" t="s">
        <v>14804</v>
      </c>
    </row>
    <row r="5880" spans="1:11" ht="18" customHeight="1">
      <c r="A5880" s="5">
        <v>5879</v>
      </c>
      <c r="B5880" s="6" t="s">
        <v>14389</v>
      </c>
      <c r="C5880" s="6">
        <v>588</v>
      </c>
      <c r="D5880" s="6">
        <v>83</v>
      </c>
      <c r="E5880" s="6" t="s">
        <v>14747</v>
      </c>
      <c r="F5880" s="10" t="s">
        <v>14748</v>
      </c>
      <c r="G5880" s="7">
        <v>14</v>
      </c>
      <c r="H5880" s="6">
        <v>14</v>
      </c>
      <c r="I5880" s="6">
        <v>31</v>
      </c>
      <c r="J5880" s="16" t="s">
        <v>14805</v>
      </c>
      <c r="K5880" s="13" t="s">
        <v>14806</v>
      </c>
    </row>
    <row r="5881" spans="1:11" ht="18" customHeight="1">
      <c r="A5881" s="5">
        <v>5880</v>
      </c>
      <c r="B5881" s="6" t="s">
        <v>14389</v>
      </c>
      <c r="C5881" s="6">
        <v>588</v>
      </c>
      <c r="D5881" s="6">
        <v>83</v>
      </c>
      <c r="E5881" s="6" t="s">
        <v>14747</v>
      </c>
      <c r="F5881" s="10" t="s">
        <v>14748</v>
      </c>
      <c r="G5881" s="7">
        <v>14</v>
      </c>
      <c r="H5881" s="6">
        <v>15</v>
      </c>
      <c r="I5881" s="6">
        <v>32</v>
      </c>
      <c r="J5881" s="16" t="s">
        <v>14807</v>
      </c>
      <c r="K5881" s="13" t="s">
        <v>14808</v>
      </c>
    </row>
    <row r="5882" spans="1:11" ht="18" customHeight="1">
      <c r="A5882" s="5">
        <v>5881</v>
      </c>
      <c r="B5882" s="6" t="s">
        <v>14389</v>
      </c>
      <c r="C5882" s="6">
        <v>588</v>
      </c>
      <c r="D5882" s="6">
        <v>83</v>
      </c>
      <c r="E5882" s="6" t="s">
        <v>14747</v>
      </c>
      <c r="F5882" s="10" t="s">
        <v>14748</v>
      </c>
      <c r="G5882" s="7">
        <v>15</v>
      </c>
      <c r="H5882" s="6">
        <v>15</v>
      </c>
      <c r="I5882" s="6">
        <v>33</v>
      </c>
      <c r="J5882" s="16" t="s">
        <v>14809</v>
      </c>
      <c r="K5882" s="13" t="s">
        <v>14810</v>
      </c>
    </row>
    <row r="5883" spans="1:11" ht="18" customHeight="1">
      <c r="A5883" s="5">
        <v>5882</v>
      </c>
      <c r="B5883" s="6" t="s">
        <v>14389</v>
      </c>
      <c r="C5883" s="6">
        <v>589</v>
      </c>
      <c r="D5883" s="6">
        <v>83</v>
      </c>
      <c r="E5883" s="6" t="s">
        <v>14747</v>
      </c>
      <c r="F5883" s="10" t="s">
        <v>14748</v>
      </c>
      <c r="G5883" s="7">
        <v>1</v>
      </c>
      <c r="H5883" s="6">
        <v>1</v>
      </c>
      <c r="I5883" s="6">
        <v>34</v>
      </c>
      <c r="J5883" s="16" t="s">
        <v>14811</v>
      </c>
      <c r="K5883" s="13" t="s">
        <v>14812</v>
      </c>
    </row>
    <row r="5884" spans="1:11" ht="18" customHeight="1">
      <c r="A5884" s="5">
        <v>5883</v>
      </c>
      <c r="B5884" s="6" t="s">
        <v>14389</v>
      </c>
      <c r="C5884" s="6">
        <v>589</v>
      </c>
      <c r="D5884" s="6">
        <v>83</v>
      </c>
      <c r="E5884" s="6" t="s">
        <v>14747</v>
      </c>
      <c r="F5884" s="10" t="s">
        <v>14748</v>
      </c>
      <c r="G5884" s="7">
        <v>1</v>
      </c>
      <c r="H5884" s="6">
        <v>2</v>
      </c>
      <c r="I5884" s="6">
        <v>35</v>
      </c>
      <c r="J5884" s="16" t="s">
        <v>14813</v>
      </c>
      <c r="K5884" s="13" t="s">
        <v>14790</v>
      </c>
    </row>
    <row r="5885" spans="1:11" ht="18" customHeight="1">
      <c r="A5885" s="5">
        <v>5884</v>
      </c>
      <c r="B5885" s="6" t="s">
        <v>14389</v>
      </c>
      <c r="C5885" s="6">
        <v>589</v>
      </c>
      <c r="D5885" s="6">
        <v>83</v>
      </c>
      <c r="E5885" s="6" t="s">
        <v>14747</v>
      </c>
      <c r="F5885" s="10" t="s">
        <v>14748</v>
      </c>
      <c r="G5885" s="7">
        <v>2</v>
      </c>
      <c r="H5885" s="6">
        <v>2</v>
      </c>
      <c r="I5885" s="6">
        <v>36</v>
      </c>
      <c r="J5885" s="16" t="s">
        <v>14814</v>
      </c>
      <c r="K5885" s="13" t="s">
        <v>14815</v>
      </c>
    </row>
    <row r="5886" spans="1:11" ht="18" customHeight="1">
      <c r="A5886" s="5">
        <v>5885</v>
      </c>
      <c r="B5886" s="6" t="s">
        <v>14389</v>
      </c>
      <c r="C5886" s="6">
        <v>589</v>
      </c>
      <c r="D5886" s="6">
        <v>84</v>
      </c>
      <c r="E5886" s="6" t="s">
        <v>14816</v>
      </c>
      <c r="F5886" s="10" t="s">
        <v>14817</v>
      </c>
      <c r="G5886" s="7">
        <v>5</v>
      </c>
      <c r="H5886" s="6">
        <v>5</v>
      </c>
      <c r="I5886" s="6">
        <v>1</v>
      </c>
      <c r="J5886" s="16" t="s">
        <v>14818</v>
      </c>
      <c r="K5886" s="13" t="s">
        <v>14819</v>
      </c>
    </row>
    <row r="5887" spans="1:11" ht="18" customHeight="1">
      <c r="A5887" s="5">
        <v>5886</v>
      </c>
      <c r="B5887" s="6" t="s">
        <v>14389</v>
      </c>
      <c r="C5887" s="6">
        <v>589</v>
      </c>
      <c r="D5887" s="6">
        <v>84</v>
      </c>
      <c r="E5887" s="6" t="s">
        <v>14816</v>
      </c>
      <c r="F5887" s="10" t="s">
        <v>14817</v>
      </c>
      <c r="G5887" s="7">
        <v>5</v>
      </c>
      <c r="H5887" s="6">
        <v>5</v>
      </c>
      <c r="I5887" s="6">
        <v>2</v>
      </c>
      <c r="J5887" s="16" t="s">
        <v>14820</v>
      </c>
      <c r="K5887" s="13" t="s">
        <v>14821</v>
      </c>
    </row>
    <row r="5888" spans="1:11" ht="18" customHeight="1">
      <c r="A5888" s="5">
        <v>5887</v>
      </c>
      <c r="B5888" s="6" t="s">
        <v>14389</v>
      </c>
      <c r="C5888" s="6">
        <v>589</v>
      </c>
      <c r="D5888" s="6">
        <v>84</v>
      </c>
      <c r="E5888" s="6" t="s">
        <v>14816</v>
      </c>
      <c r="F5888" s="10" t="s">
        <v>14817</v>
      </c>
      <c r="G5888" s="7">
        <v>5</v>
      </c>
      <c r="H5888" s="6">
        <v>5</v>
      </c>
      <c r="I5888" s="6">
        <v>3</v>
      </c>
      <c r="J5888" s="16" t="s">
        <v>14822</v>
      </c>
      <c r="K5888" s="13" t="s">
        <v>14823</v>
      </c>
    </row>
    <row r="5889" spans="1:11" ht="18" customHeight="1">
      <c r="A5889" s="5">
        <v>5888</v>
      </c>
      <c r="B5889" s="6" t="s">
        <v>14389</v>
      </c>
      <c r="C5889" s="6">
        <v>589</v>
      </c>
      <c r="D5889" s="6">
        <v>84</v>
      </c>
      <c r="E5889" s="6" t="s">
        <v>14816</v>
      </c>
      <c r="F5889" s="10" t="s">
        <v>14817</v>
      </c>
      <c r="G5889" s="7">
        <v>6</v>
      </c>
      <c r="H5889" s="6">
        <v>6</v>
      </c>
      <c r="I5889" s="6">
        <v>4</v>
      </c>
      <c r="J5889" s="16" t="s">
        <v>14824</v>
      </c>
      <c r="K5889" s="13" t="s">
        <v>14825</v>
      </c>
    </row>
    <row r="5890" spans="1:11" ht="18" customHeight="1">
      <c r="A5890" s="5">
        <v>5889</v>
      </c>
      <c r="B5890" s="6" t="s">
        <v>14389</v>
      </c>
      <c r="C5890" s="6">
        <v>589</v>
      </c>
      <c r="D5890" s="6">
        <v>84</v>
      </c>
      <c r="E5890" s="6" t="s">
        <v>14816</v>
      </c>
      <c r="F5890" s="10" t="s">
        <v>14817</v>
      </c>
      <c r="G5890" s="7">
        <v>6</v>
      </c>
      <c r="H5890" s="6">
        <v>6</v>
      </c>
      <c r="I5890" s="6">
        <v>5</v>
      </c>
      <c r="J5890" s="16" t="s">
        <v>14826</v>
      </c>
      <c r="K5890" s="13" t="s">
        <v>14821</v>
      </c>
    </row>
    <row r="5891" spans="1:11" ht="18" customHeight="1">
      <c r="A5891" s="5">
        <v>5890</v>
      </c>
      <c r="B5891" s="6" t="s">
        <v>14389</v>
      </c>
      <c r="C5891" s="6">
        <v>589</v>
      </c>
      <c r="D5891" s="6">
        <v>84</v>
      </c>
      <c r="E5891" s="6" t="s">
        <v>14816</v>
      </c>
      <c r="F5891" s="10" t="s">
        <v>14817</v>
      </c>
      <c r="G5891" s="7">
        <v>6</v>
      </c>
      <c r="H5891" s="6">
        <v>7</v>
      </c>
      <c r="I5891" s="6">
        <v>6</v>
      </c>
      <c r="J5891" s="16" t="s">
        <v>14827</v>
      </c>
      <c r="K5891" s="13" t="s">
        <v>14828</v>
      </c>
    </row>
    <row r="5892" spans="1:11" ht="18" customHeight="1">
      <c r="A5892" s="5">
        <v>5891</v>
      </c>
      <c r="B5892" s="6" t="s">
        <v>14389</v>
      </c>
      <c r="C5892" s="6">
        <v>589</v>
      </c>
      <c r="D5892" s="6">
        <v>84</v>
      </c>
      <c r="E5892" s="6" t="s">
        <v>14816</v>
      </c>
      <c r="F5892" s="10" t="s">
        <v>14817</v>
      </c>
      <c r="G5892" s="7">
        <v>7</v>
      </c>
      <c r="H5892" s="6">
        <v>8</v>
      </c>
      <c r="I5892" s="6">
        <v>7</v>
      </c>
      <c r="J5892" s="16" t="s">
        <v>14829</v>
      </c>
      <c r="K5892" s="13" t="s">
        <v>14830</v>
      </c>
    </row>
    <row r="5893" spans="1:11" ht="18" customHeight="1">
      <c r="A5893" s="5">
        <v>5892</v>
      </c>
      <c r="B5893" s="6" t="s">
        <v>14389</v>
      </c>
      <c r="C5893" s="6">
        <v>589</v>
      </c>
      <c r="D5893" s="6">
        <v>84</v>
      </c>
      <c r="E5893" s="6" t="s">
        <v>14816</v>
      </c>
      <c r="F5893" s="10" t="s">
        <v>14817</v>
      </c>
      <c r="G5893" s="7">
        <v>8</v>
      </c>
      <c r="H5893" s="6">
        <v>8</v>
      </c>
      <c r="I5893" s="6">
        <v>8</v>
      </c>
      <c r="J5893" s="16" t="s">
        <v>14831</v>
      </c>
      <c r="K5893" s="13" t="s">
        <v>14832</v>
      </c>
    </row>
    <row r="5894" spans="1:11" ht="18" customHeight="1">
      <c r="A5894" s="5">
        <v>5893</v>
      </c>
      <c r="B5894" s="6" t="s">
        <v>14389</v>
      </c>
      <c r="C5894" s="6">
        <v>589</v>
      </c>
      <c r="D5894" s="6">
        <v>84</v>
      </c>
      <c r="E5894" s="6" t="s">
        <v>14816</v>
      </c>
      <c r="F5894" s="10" t="s">
        <v>14817</v>
      </c>
      <c r="G5894" s="7">
        <v>8</v>
      </c>
      <c r="H5894" s="6">
        <v>9</v>
      </c>
      <c r="I5894" s="6">
        <v>9</v>
      </c>
      <c r="J5894" s="16" t="s">
        <v>14833</v>
      </c>
      <c r="K5894" s="13" t="s">
        <v>14834</v>
      </c>
    </row>
    <row r="5895" spans="1:11" ht="18" customHeight="1">
      <c r="A5895" s="5">
        <v>5894</v>
      </c>
      <c r="B5895" s="6" t="s">
        <v>14389</v>
      </c>
      <c r="C5895" s="6">
        <v>589</v>
      </c>
      <c r="D5895" s="6">
        <v>84</v>
      </c>
      <c r="E5895" s="6" t="s">
        <v>14816</v>
      </c>
      <c r="F5895" s="10" t="s">
        <v>14817</v>
      </c>
      <c r="G5895" s="7">
        <v>9</v>
      </c>
      <c r="H5895" s="6">
        <v>9</v>
      </c>
      <c r="I5895" s="6">
        <v>10</v>
      </c>
      <c r="J5895" s="16" t="s">
        <v>14835</v>
      </c>
      <c r="K5895" s="13" t="s">
        <v>14836</v>
      </c>
    </row>
    <row r="5896" spans="1:11" ht="18" customHeight="1">
      <c r="A5896" s="5">
        <v>5895</v>
      </c>
      <c r="B5896" s="6" t="s">
        <v>14389</v>
      </c>
      <c r="C5896" s="6">
        <v>589</v>
      </c>
      <c r="D5896" s="6">
        <v>84</v>
      </c>
      <c r="E5896" s="6" t="s">
        <v>14816</v>
      </c>
      <c r="F5896" s="10" t="s">
        <v>14817</v>
      </c>
      <c r="G5896" s="7">
        <v>9</v>
      </c>
      <c r="H5896" s="6">
        <v>10</v>
      </c>
      <c r="I5896" s="6">
        <v>11</v>
      </c>
      <c r="J5896" s="16" t="s">
        <v>14837</v>
      </c>
      <c r="K5896" s="13" t="s">
        <v>14838</v>
      </c>
    </row>
    <row r="5897" spans="1:11" ht="18" customHeight="1">
      <c r="A5897" s="5">
        <v>5896</v>
      </c>
      <c r="B5897" s="6" t="s">
        <v>14389</v>
      </c>
      <c r="C5897" s="6">
        <v>589</v>
      </c>
      <c r="D5897" s="6">
        <v>84</v>
      </c>
      <c r="E5897" s="6" t="s">
        <v>14816</v>
      </c>
      <c r="F5897" s="10" t="s">
        <v>14817</v>
      </c>
      <c r="G5897" s="7">
        <v>10</v>
      </c>
      <c r="H5897" s="6">
        <v>10</v>
      </c>
      <c r="I5897" s="6">
        <v>12</v>
      </c>
      <c r="J5897" s="16" t="s">
        <v>14839</v>
      </c>
      <c r="K5897" s="13" t="s">
        <v>14840</v>
      </c>
    </row>
    <row r="5898" spans="1:11" ht="18" customHeight="1">
      <c r="A5898" s="5">
        <v>5897</v>
      </c>
      <c r="B5898" s="6" t="s">
        <v>14389</v>
      </c>
      <c r="C5898" s="6">
        <v>589</v>
      </c>
      <c r="D5898" s="6">
        <v>84</v>
      </c>
      <c r="E5898" s="6" t="s">
        <v>14816</v>
      </c>
      <c r="F5898" s="10" t="s">
        <v>14817</v>
      </c>
      <c r="G5898" s="7">
        <v>10</v>
      </c>
      <c r="H5898" s="6">
        <v>10</v>
      </c>
      <c r="I5898" s="6">
        <v>13</v>
      </c>
      <c r="J5898" s="16" t="s">
        <v>14841</v>
      </c>
      <c r="K5898" s="13" t="s">
        <v>14842</v>
      </c>
    </row>
    <row r="5899" spans="1:11" ht="18" customHeight="1">
      <c r="A5899" s="5">
        <v>5898</v>
      </c>
      <c r="B5899" s="6" t="s">
        <v>14389</v>
      </c>
      <c r="C5899" s="6">
        <v>589</v>
      </c>
      <c r="D5899" s="6">
        <v>84</v>
      </c>
      <c r="E5899" s="6" t="s">
        <v>14816</v>
      </c>
      <c r="F5899" s="10" t="s">
        <v>14817</v>
      </c>
      <c r="G5899" s="7">
        <v>11</v>
      </c>
      <c r="H5899" s="6">
        <v>11</v>
      </c>
      <c r="I5899" s="6">
        <v>14</v>
      </c>
      <c r="J5899" s="16" t="s">
        <v>14843</v>
      </c>
      <c r="K5899" s="13" t="s">
        <v>14844</v>
      </c>
    </row>
    <row r="5900" spans="1:11" ht="18" customHeight="1">
      <c r="A5900" s="5">
        <v>5899</v>
      </c>
      <c r="B5900" s="6" t="s">
        <v>14389</v>
      </c>
      <c r="C5900" s="6">
        <v>589</v>
      </c>
      <c r="D5900" s="6">
        <v>84</v>
      </c>
      <c r="E5900" s="6" t="s">
        <v>14816</v>
      </c>
      <c r="F5900" s="10" t="s">
        <v>14817</v>
      </c>
      <c r="G5900" s="7">
        <v>11</v>
      </c>
      <c r="H5900" s="6">
        <v>11</v>
      </c>
      <c r="I5900" s="6">
        <v>15</v>
      </c>
      <c r="J5900" s="16" t="s">
        <v>14845</v>
      </c>
      <c r="K5900" s="13" t="s">
        <v>14846</v>
      </c>
    </row>
    <row r="5901" spans="1:11" ht="18" customHeight="1">
      <c r="A5901" s="5">
        <v>5900</v>
      </c>
      <c r="B5901" s="6" t="s">
        <v>14389</v>
      </c>
      <c r="C5901" s="6">
        <v>589</v>
      </c>
      <c r="D5901" s="6">
        <v>84</v>
      </c>
      <c r="E5901" s="6" t="s">
        <v>14816</v>
      </c>
      <c r="F5901" s="10" t="s">
        <v>14817</v>
      </c>
      <c r="G5901" s="7">
        <v>11</v>
      </c>
      <c r="H5901" s="6">
        <v>12</v>
      </c>
      <c r="I5901" s="6">
        <v>16</v>
      </c>
      <c r="J5901" s="16" t="s">
        <v>14847</v>
      </c>
      <c r="K5901" s="13" t="s">
        <v>14848</v>
      </c>
    </row>
    <row r="5902" spans="1:11" ht="18" customHeight="1">
      <c r="A5902" s="5">
        <v>5901</v>
      </c>
      <c r="B5902" s="6" t="s">
        <v>14389</v>
      </c>
      <c r="C5902" s="6">
        <v>589</v>
      </c>
      <c r="D5902" s="6">
        <v>84</v>
      </c>
      <c r="E5902" s="6" t="s">
        <v>14816</v>
      </c>
      <c r="F5902" s="10" t="s">
        <v>14817</v>
      </c>
      <c r="G5902" s="7">
        <v>12</v>
      </c>
      <c r="H5902" s="6">
        <v>12</v>
      </c>
      <c r="I5902" s="6">
        <v>17</v>
      </c>
      <c r="J5902" s="16" t="s">
        <v>14849</v>
      </c>
      <c r="K5902" s="13" t="s">
        <v>14850</v>
      </c>
    </row>
    <row r="5903" spans="1:11" ht="18" customHeight="1">
      <c r="A5903" s="5">
        <v>5902</v>
      </c>
      <c r="B5903" s="6" t="s">
        <v>14389</v>
      </c>
      <c r="C5903" s="6">
        <v>589</v>
      </c>
      <c r="D5903" s="6">
        <v>84</v>
      </c>
      <c r="E5903" s="6" t="s">
        <v>14816</v>
      </c>
      <c r="F5903" s="10" t="s">
        <v>14817</v>
      </c>
      <c r="G5903" s="7">
        <v>12</v>
      </c>
      <c r="H5903" s="6">
        <v>12</v>
      </c>
      <c r="I5903" s="6">
        <v>18</v>
      </c>
      <c r="J5903" s="16" t="s">
        <v>14851</v>
      </c>
      <c r="K5903" s="13" t="s">
        <v>14852</v>
      </c>
    </row>
    <row r="5904" spans="1:11" ht="18" customHeight="1">
      <c r="A5904" s="5">
        <v>5903</v>
      </c>
      <c r="B5904" s="6" t="s">
        <v>14389</v>
      </c>
      <c r="C5904" s="6">
        <v>589</v>
      </c>
      <c r="D5904" s="6">
        <v>84</v>
      </c>
      <c r="E5904" s="6" t="s">
        <v>14816</v>
      </c>
      <c r="F5904" s="10" t="s">
        <v>14817</v>
      </c>
      <c r="G5904" s="7">
        <v>13</v>
      </c>
      <c r="H5904" s="6">
        <v>13</v>
      </c>
      <c r="I5904" s="6">
        <v>19</v>
      </c>
      <c r="J5904" s="16" t="s">
        <v>14853</v>
      </c>
      <c r="K5904" s="13" t="s">
        <v>14854</v>
      </c>
    </row>
    <row r="5905" spans="1:11" ht="18" customHeight="1">
      <c r="A5905" s="5">
        <v>5904</v>
      </c>
      <c r="B5905" s="6" t="s">
        <v>14389</v>
      </c>
      <c r="C5905" s="6">
        <v>589</v>
      </c>
      <c r="D5905" s="6">
        <v>84</v>
      </c>
      <c r="E5905" s="6" t="s">
        <v>14816</v>
      </c>
      <c r="F5905" s="10" t="s">
        <v>14817</v>
      </c>
      <c r="G5905" s="7">
        <v>13</v>
      </c>
      <c r="H5905" s="6">
        <v>13</v>
      </c>
      <c r="I5905" s="6">
        <v>20</v>
      </c>
      <c r="J5905" s="16" t="s">
        <v>14855</v>
      </c>
      <c r="K5905" s="13" t="s">
        <v>14856</v>
      </c>
    </row>
    <row r="5906" spans="1:11" ht="18" customHeight="1">
      <c r="A5906" s="5">
        <v>5905</v>
      </c>
      <c r="B5906" s="6" t="s">
        <v>14389</v>
      </c>
      <c r="C5906" s="6">
        <v>589</v>
      </c>
      <c r="D5906" s="6">
        <v>84</v>
      </c>
      <c r="E5906" s="6" t="s">
        <v>14816</v>
      </c>
      <c r="F5906" s="10" t="s">
        <v>14817</v>
      </c>
      <c r="G5906" s="7">
        <v>13</v>
      </c>
      <c r="H5906" s="6">
        <v>14</v>
      </c>
      <c r="I5906" s="6">
        <v>21</v>
      </c>
      <c r="J5906" s="16" t="s">
        <v>14857</v>
      </c>
      <c r="K5906" s="13" t="s">
        <v>14858</v>
      </c>
    </row>
    <row r="5907" spans="1:11" ht="18" customHeight="1">
      <c r="A5907" s="5">
        <v>5906</v>
      </c>
      <c r="B5907" s="6" t="s">
        <v>14389</v>
      </c>
      <c r="C5907" s="6">
        <v>589</v>
      </c>
      <c r="D5907" s="6">
        <v>84</v>
      </c>
      <c r="E5907" s="6" t="s">
        <v>14816</v>
      </c>
      <c r="F5907" s="10" t="s">
        <v>14817</v>
      </c>
      <c r="G5907" s="7">
        <v>14</v>
      </c>
      <c r="H5907" s="6">
        <v>14</v>
      </c>
      <c r="I5907" s="6">
        <v>22</v>
      </c>
      <c r="J5907" s="16" t="s">
        <v>14859</v>
      </c>
      <c r="K5907" s="13" t="s">
        <v>14860</v>
      </c>
    </row>
    <row r="5908" spans="1:11" ht="18" customHeight="1">
      <c r="A5908" s="5">
        <v>5907</v>
      </c>
      <c r="B5908" s="6" t="s">
        <v>14389</v>
      </c>
      <c r="C5908" s="6">
        <v>589</v>
      </c>
      <c r="D5908" s="6">
        <v>84</v>
      </c>
      <c r="E5908" s="6" t="s">
        <v>14816</v>
      </c>
      <c r="F5908" s="10" t="s">
        <v>14817</v>
      </c>
      <c r="G5908" s="7">
        <v>15</v>
      </c>
      <c r="H5908" s="6">
        <v>15</v>
      </c>
      <c r="I5908" s="6">
        <v>23</v>
      </c>
      <c r="J5908" s="16" t="s">
        <v>14861</v>
      </c>
      <c r="K5908" s="13" t="s">
        <v>14862</v>
      </c>
    </row>
    <row r="5909" spans="1:11" ht="18" customHeight="1">
      <c r="A5909" s="5">
        <v>5908</v>
      </c>
      <c r="B5909" s="6" t="s">
        <v>14389</v>
      </c>
      <c r="C5909" s="6">
        <v>589</v>
      </c>
      <c r="D5909" s="6">
        <v>84</v>
      </c>
      <c r="E5909" s="6" t="s">
        <v>14816</v>
      </c>
      <c r="F5909" s="10" t="s">
        <v>14817</v>
      </c>
      <c r="G5909" s="7">
        <v>15</v>
      </c>
      <c r="H5909" s="6">
        <v>15</v>
      </c>
      <c r="I5909" s="6">
        <v>24</v>
      </c>
      <c r="J5909" s="16" t="s">
        <v>14863</v>
      </c>
      <c r="K5909" s="13" t="s">
        <v>14864</v>
      </c>
    </row>
    <row r="5910" spans="1:11" ht="18" customHeight="1">
      <c r="A5910" s="5">
        <v>5909</v>
      </c>
      <c r="B5910" s="6" t="s">
        <v>14389</v>
      </c>
      <c r="C5910" s="6">
        <v>590</v>
      </c>
      <c r="D5910" s="6">
        <v>84</v>
      </c>
      <c r="E5910" s="6" t="s">
        <v>14816</v>
      </c>
      <c r="F5910" s="10" t="s">
        <v>14817</v>
      </c>
      <c r="G5910" s="7">
        <v>1</v>
      </c>
      <c r="H5910" s="6">
        <v>1</v>
      </c>
      <c r="I5910" s="6">
        <v>25</v>
      </c>
      <c r="J5910" s="16" t="s">
        <v>14865</v>
      </c>
      <c r="K5910" s="13" t="s">
        <v>14866</v>
      </c>
    </row>
    <row r="5911" spans="1:11" ht="18" customHeight="1">
      <c r="A5911" s="5">
        <v>5910</v>
      </c>
      <c r="B5911" s="6" t="s">
        <v>14389</v>
      </c>
      <c r="C5911" s="6">
        <v>590</v>
      </c>
      <c r="D5911" s="6">
        <v>85</v>
      </c>
      <c r="E5911" s="6" t="s">
        <v>14867</v>
      </c>
      <c r="F5911" s="10" t="s">
        <v>14868</v>
      </c>
      <c r="G5911" s="7">
        <v>4</v>
      </c>
      <c r="H5911" s="6">
        <v>4</v>
      </c>
      <c r="I5911" s="6">
        <v>1</v>
      </c>
      <c r="J5911" s="16" t="s">
        <v>14869</v>
      </c>
      <c r="K5911" s="13" t="s">
        <v>14870</v>
      </c>
    </row>
    <row r="5912" spans="1:11" ht="18" customHeight="1">
      <c r="A5912" s="5">
        <v>5911</v>
      </c>
      <c r="B5912" s="6" t="s">
        <v>14389</v>
      </c>
      <c r="C5912" s="6">
        <v>590</v>
      </c>
      <c r="D5912" s="6">
        <v>85</v>
      </c>
      <c r="E5912" s="6" t="s">
        <v>14867</v>
      </c>
      <c r="F5912" s="10" t="s">
        <v>14868</v>
      </c>
      <c r="G5912" s="7">
        <v>4</v>
      </c>
      <c r="H5912" s="6">
        <v>4</v>
      </c>
      <c r="I5912" s="6">
        <v>2</v>
      </c>
      <c r="J5912" s="16" t="s">
        <v>14871</v>
      </c>
      <c r="K5912" s="13" t="s">
        <v>14872</v>
      </c>
    </row>
    <row r="5913" spans="1:11" ht="18" customHeight="1">
      <c r="A5913" s="5">
        <v>5912</v>
      </c>
      <c r="B5913" s="6" t="s">
        <v>14389</v>
      </c>
      <c r="C5913" s="6">
        <v>590</v>
      </c>
      <c r="D5913" s="6">
        <v>85</v>
      </c>
      <c r="E5913" s="6" t="s">
        <v>14867</v>
      </c>
      <c r="F5913" s="10" t="s">
        <v>14868</v>
      </c>
      <c r="G5913" s="7">
        <v>4</v>
      </c>
      <c r="H5913" s="6">
        <v>4</v>
      </c>
      <c r="I5913" s="6">
        <v>3</v>
      </c>
      <c r="J5913" s="16" t="s">
        <v>14873</v>
      </c>
      <c r="K5913" s="13" t="s">
        <v>14874</v>
      </c>
    </row>
    <row r="5914" spans="1:11" ht="18" customHeight="1">
      <c r="A5914" s="5">
        <v>5913</v>
      </c>
      <c r="B5914" s="6" t="s">
        <v>14389</v>
      </c>
      <c r="C5914" s="6">
        <v>590</v>
      </c>
      <c r="D5914" s="6">
        <v>85</v>
      </c>
      <c r="E5914" s="6" t="s">
        <v>14867</v>
      </c>
      <c r="F5914" s="10" t="s">
        <v>14868</v>
      </c>
      <c r="G5914" s="7">
        <v>5</v>
      </c>
      <c r="H5914" s="6">
        <v>5</v>
      </c>
      <c r="I5914" s="6">
        <v>4</v>
      </c>
      <c r="J5914" s="16" t="s">
        <v>14875</v>
      </c>
      <c r="K5914" s="13" t="s">
        <v>14876</v>
      </c>
    </row>
    <row r="5915" spans="1:11" ht="18" customHeight="1">
      <c r="A5915" s="5">
        <v>5914</v>
      </c>
      <c r="B5915" s="6" t="s">
        <v>14389</v>
      </c>
      <c r="C5915" s="6">
        <v>590</v>
      </c>
      <c r="D5915" s="6">
        <v>85</v>
      </c>
      <c r="E5915" s="6" t="s">
        <v>14867</v>
      </c>
      <c r="F5915" s="10" t="s">
        <v>14868</v>
      </c>
      <c r="G5915" s="7">
        <v>5</v>
      </c>
      <c r="H5915" s="6">
        <v>5</v>
      </c>
      <c r="I5915" s="6">
        <v>5</v>
      </c>
      <c r="J5915" s="16" t="s">
        <v>14877</v>
      </c>
      <c r="K5915" s="13" t="s">
        <v>14878</v>
      </c>
    </row>
    <row r="5916" spans="1:11" ht="18" customHeight="1">
      <c r="A5916" s="5">
        <v>5915</v>
      </c>
      <c r="B5916" s="6" t="s">
        <v>14389</v>
      </c>
      <c r="C5916" s="6">
        <v>590</v>
      </c>
      <c r="D5916" s="6">
        <v>85</v>
      </c>
      <c r="E5916" s="6" t="s">
        <v>14867</v>
      </c>
      <c r="F5916" s="10" t="s">
        <v>14868</v>
      </c>
      <c r="G5916" s="7">
        <v>5</v>
      </c>
      <c r="H5916" s="6">
        <v>6</v>
      </c>
      <c r="I5916" s="6">
        <v>6</v>
      </c>
      <c r="J5916" s="16" t="s">
        <v>14879</v>
      </c>
      <c r="K5916" s="13" t="s">
        <v>14880</v>
      </c>
    </row>
    <row r="5917" spans="1:11" ht="18" customHeight="1">
      <c r="A5917" s="5">
        <v>5916</v>
      </c>
      <c r="B5917" s="6" t="s">
        <v>14389</v>
      </c>
      <c r="C5917" s="6">
        <v>590</v>
      </c>
      <c r="D5917" s="6">
        <v>85</v>
      </c>
      <c r="E5917" s="6" t="s">
        <v>14867</v>
      </c>
      <c r="F5917" s="10" t="s">
        <v>14868</v>
      </c>
      <c r="G5917" s="7">
        <v>6</v>
      </c>
      <c r="H5917" s="6">
        <v>6</v>
      </c>
      <c r="I5917" s="6">
        <v>7</v>
      </c>
      <c r="J5917" s="16" t="s">
        <v>14881</v>
      </c>
      <c r="K5917" s="13" t="s">
        <v>14882</v>
      </c>
    </row>
    <row r="5918" spans="1:11" ht="18" customHeight="1">
      <c r="A5918" s="5">
        <v>5917</v>
      </c>
      <c r="B5918" s="6" t="s">
        <v>14389</v>
      </c>
      <c r="C5918" s="6">
        <v>590</v>
      </c>
      <c r="D5918" s="6">
        <v>85</v>
      </c>
      <c r="E5918" s="6" t="s">
        <v>14867</v>
      </c>
      <c r="F5918" s="10" t="s">
        <v>14868</v>
      </c>
      <c r="G5918" s="7">
        <v>6</v>
      </c>
      <c r="H5918" s="6">
        <v>7</v>
      </c>
      <c r="I5918" s="6">
        <v>8</v>
      </c>
      <c r="J5918" s="16" t="s">
        <v>14883</v>
      </c>
      <c r="K5918" s="13" t="s">
        <v>14884</v>
      </c>
    </row>
    <row r="5919" spans="1:11" ht="18" customHeight="1">
      <c r="A5919" s="5">
        <v>5918</v>
      </c>
      <c r="B5919" s="6" t="s">
        <v>14389</v>
      </c>
      <c r="C5919" s="6">
        <v>590</v>
      </c>
      <c r="D5919" s="6">
        <v>85</v>
      </c>
      <c r="E5919" s="6" t="s">
        <v>14867</v>
      </c>
      <c r="F5919" s="10" t="s">
        <v>14868</v>
      </c>
      <c r="G5919" s="7">
        <v>7</v>
      </c>
      <c r="H5919" s="6">
        <v>8</v>
      </c>
      <c r="I5919" s="6">
        <v>9</v>
      </c>
      <c r="J5919" s="16" t="s">
        <v>14885</v>
      </c>
      <c r="K5919" s="13" t="s">
        <v>14886</v>
      </c>
    </row>
    <row r="5920" spans="1:11" ht="18" customHeight="1">
      <c r="A5920" s="5">
        <v>5919</v>
      </c>
      <c r="B5920" s="6" t="s">
        <v>14389</v>
      </c>
      <c r="C5920" s="6">
        <v>590</v>
      </c>
      <c r="D5920" s="6">
        <v>85</v>
      </c>
      <c r="E5920" s="6" t="s">
        <v>14867</v>
      </c>
      <c r="F5920" s="10" t="s">
        <v>14868</v>
      </c>
      <c r="G5920" s="7">
        <v>8</v>
      </c>
      <c r="H5920" s="6">
        <v>10</v>
      </c>
      <c r="I5920" s="6">
        <v>10</v>
      </c>
      <c r="J5920" s="16" t="s">
        <v>14887</v>
      </c>
      <c r="K5920" s="13" t="s">
        <v>14888</v>
      </c>
    </row>
    <row r="5921" spans="1:11" ht="18" customHeight="1">
      <c r="A5921" s="5">
        <v>5920</v>
      </c>
      <c r="B5921" s="6" t="s">
        <v>14389</v>
      </c>
      <c r="C5921" s="6">
        <v>590</v>
      </c>
      <c r="D5921" s="6">
        <v>85</v>
      </c>
      <c r="E5921" s="6" t="s">
        <v>14867</v>
      </c>
      <c r="F5921" s="10" t="s">
        <v>14868</v>
      </c>
      <c r="G5921" s="7">
        <v>10</v>
      </c>
      <c r="H5921" s="6">
        <v>11</v>
      </c>
      <c r="I5921" s="6">
        <v>11</v>
      </c>
      <c r="J5921" s="16" t="s">
        <v>14889</v>
      </c>
      <c r="K5921" s="13" t="s">
        <v>14890</v>
      </c>
    </row>
    <row r="5922" spans="1:11" ht="18" customHeight="1">
      <c r="A5922" s="5">
        <v>5921</v>
      </c>
      <c r="B5922" s="6" t="s">
        <v>14389</v>
      </c>
      <c r="C5922" s="6">
        <v>590</v>
      </c>
      <c r="D5922" s="6">
        <v>85</v>
      </c>
      <c r="E5922" s="6" t="s">
        <v>14867</v>
      </c>
      <c r="F5922" s="10" t="s">
        <v>14868</v>
      </c>
      <c r="G5922" s="7">
        <v>11</v>
      </c>
      <c r="H5922" s="6">
        <v>12</v>
      </c>
      <c r="I5922" s="6">
        <v>12</v>
      </c>
      <c r="J5922" s="16" t="s">
        <v>14891</v>
      </c>
      <c r="K5922" s="13" t="s">
        <v>14892</v>
      </c>
    </row>
    <row r="5923" spans="1:11" ht="18" customHeight="1">
      <c r="A5923" s="5">
        <v>5922</v>
      </c>
      <c r="B5923" s="6" t="s">
        <v>14389</v>
      </c>
      <c r="C5923" s="6">
        <v>590</v>
      </c>
      <c r="D5923" s="6">
        <v>85</v>
      </c>
      <c r="E5923" s="6" t="s">
        <v>14867</v>
      </c>
      <c r="F5923" s="10" t="s">
        <v>14868</v>
      </c>
      <c r="G5923" s="7">
        <v>12</v>
      </c>
      <c r="H5923" s="6">
        <v>12</v>
      </c>
      <c r="I5923" s="6">
        <v>13</v>
      </c>
      <c r="J5923" s="16" t="s">
        <v>14893</v>
      </c>
      <c r="K5923" s="13" t="s">
        <v>14894</v>
      </c>
    </row>
    <row r="5924" spans="1:11" ht="18" customHeight="1">
      <c r="A5924" s="5">
        <v>5923</v>
      </c>
      <c r="B5924" s="6" t="s">
        <v>14389</v>
      </c>
      <c r="C5924" s="6">
        <v>590</v>
      </c>
      <c r="D5924" s="6">
        <v>85</v>
      </c>
      <c r="E5924" s="6" t="s">
        <v>14867</v>
      </c>
      <c r="F5924" s="10" t="s">
        <v>14868</v>
      </c>
      <c r="G5924" s="7">
        <v>12</v>
      </c>
      <c r="H5924" s="6">
        <v>12</v>
      </c>
      <c r="I5924" s="6">
        <v>14</v>
      </c>
      <c r="J5924" s="16" t="s">
        <v>14895</v>
      </c>
      <c r="K5924" s="13" t="s">
        <v>14896</v>
      </c>
    </row>
    <row r="5925" spans="1:11" ht="18" customHeight="1">
      <c r="A5925" s="5">
        <v>5924</v>
      </c>
      <c r="B5925" s="6" t="s">
        <v>14389</v>
      </c>
      <c r="C5925" s="6">
        <v>590</v>
      </c>
      <c r="D5925" s="6">
        <v>85</v>
      </c>
      <c r="E5925" s="6" t="s">
        <v>14867</v>
      </c>
      <c r="F5925" s="10" t="s">
        <v>14868</v>
      </c>
      <c r="G5925" s="7">
        <v>13</v>
      </c>
      <c r="H5925" s="6">
        <v>13</v>
      </c>
      <c r="I5925" s="6">
        <v>15</v>
      </c>
      <c r="J5925" s="16" t="s">
        <v>14897</v>
      </c>
      <c r="K5925" s="13" t="s">
        <v>14898</v>
      </c>
    </row>
    <row r="5926" spans="1:11" ht="18" customHeight="1">
      <c r="A5926" s="5">
        <v>5925</v>
      </c>
      <c r="B5926" s="6" t="s">
        <v>14389</v>
      </c>
      <c r="C5926" s="6">
        <v>590</v>
      </c>
      <c r="D5926" s="6">
        <v>85</v>
      </c>
      <c r="E5926" s="6" t="s">
        <v>14867</v>
      </c>
      <c r="F5926" s="10" t="s">
        <v>14868</v>
      </c>
      <c r="G5926" s="7">
        <v>13</v>
      </c>
      <c r="H5926" s="6">
        <v>13</v>
      </c>
      <c r="I5926" s="6">
        <v>16</v>
      </c>
      <c r="J5926" s="16" t="s">
        <v>14899</v>
      </c>
      <c r="K5926" s="13" t="s">
        <v>14900</v>
      </c>
    </row>
    <row r="5927" spans="1:11" ht="18" customHeight="1">
      <c r="A5927" s="5">
        <v>5926</v>
      </c>
      <c r="B5927" s="6" t="s">
        <v>14389</v>
      </c>
      <c r="C5927" s="6">
        <v>590</v>
      </c>
      <c r="D5927" s="6">
        <v>85</v>
      </c>
      <c r="E5927" s="6" t="s">
        <v>14867</v>
      </c>
      <c r="F5927" s="10" t="s">
        <v>14868</v>
      </c>
      <c r="G5927" s="7">
        <v>13</v>
      </c>
      <c r="H5927" s="6">
        <v>14</v>
      </c>
      <c r="I5927" s="6">
        <v>17</v>
      </c>
      <c r="J5927" s="16" t="s">
        <v>14901</v>
      </c>
      <c r="K5927" s="13" t="s">
        <v>14902</v>
      </c>
    </row>
    <row r="5928" spans="1:11" ht="18" customHeight="1">
      <c r="A5928" s="5">
        <v>5927</v>
      </c>
      <c r="B5928" s="6" t="s">
        <v>14389</v>
      </c>
      <c r="C5928" s="6">
        <v>590</v>
      </c>
      <c r="D5928" s="6">
        <v>85</v>
      </c>
      <c r="E5928" s="6" t="s">
        <v>14867</v>
      </c>
      <c r="F5928" s="10" t="s">
        <v>14868</v>
      </c>
      <c r="G5928" s="7">
        <v>14</v>
      </c>
      <c r="H5928" s="6">
        <v>14</v>
      </c>
      <c r="I5928" s="6">
        <v>18</v>
      </c>
      <c r="J5928" s="16" t="s">
        <v>14903</v>
      </c>
      <c r="K5928" s="13" t="s">
        <v>14904</v>
      </c>
    </row>
    <row r="5929" spans="1:11" ht="18" customHeight="1">
      <c r="A5929" s="5">
        <v>5928</v>
      </c>
      <c r="B5929" s="6" t="s">
        <v>14389</v>
      </c>
      <c r="C5929" s="6">
        <v>590</v>
      </c>
      <c r="D5929" s="6">
        <v>85</v>
      </c>
      <c r="E5929" s="6" t="s">
        <v>14867</v>
      </c>
      <c r="F5929" s="10" t="s">
        <v>14868</v>
      </c>
      <c r="G5929" s="7">
        <v>14</v>
      </c>
      <c r="H5929" s="6">
        <v>14</v>
      </c>
      <c r="I5929" s="6">
        <v>19</v>
      </c>
      <c r="J5929" s="16" t="s">
        <v>14905</v>
      </c>
      <c r="K5929" s="13" t="s">
        <v>14906</v>
      </c>
    </row>
    <row r="5930" spans="1:11" ht="18" customHeight="1">
      <c r="A5930" s="5">
        <v>5929</v>
      </c>
      <c r="B5930" s="6" t="s">
        <v>14389</v>
      </c>
      <c r="C5930" s="6">
        <v>590</v>
      </c>
      <c r="D5930" s="6">
        <v>85</v>
      </c>
      <c r="E5930" s="6" t="s">
        <v>14867</v>
      </c>
      <c r="F5930" s="10" t="s">
        <v>14868</v>
      </c>
      <c r="G5930" s="7">
        <v>14</v>
      </c>
      <c r="H5930" s="6">
        <v>15</v>
      </c>
      <c r="I5930" s="6">
        <v>20</v>
      </c>
      <c r="J5930" s="16" t="s">
        <v>14907</v>
      </c>
      <c r="K5930" s="13" t="s">
        <v>14908</v>
      </c>
    </row>
    <row r="5931" spans="1:11" ht="18" customHeight="1">
      <c r="A5931" s="5">
        <v>5930</v>
      </c>
      <c r="B5931" s="6" t="s">
        <v>14389</v>
      </c>
      <c r="C5931" s="6">
        <v>590</v>
      </c>
      <c r="D5931" s="6">
        <v>85</v>
      </c>
      <c r="E5931" s="6" t="s">
        <v>14867</v>
      </c>
      <c r="F5931" s="10" t="s">
        <v>14868</v>
      </c>
      <c r="G5931" s="7">
        <v>15</v>
      </c>
      <c r="H5931" s="6">
        <v>15</v>
      </c>
      <c r="I5931" s="6">
        <v>21</v>
      </c>
      <c r="J5931" s="16" t="s">
        <v>14909</v>
      </c>
      <c r="K5931" s="13" t="s">
        <v>14910</v>
      </c>
    </row>
    <row r="5932" spans="1:11" ht="18" customHeight="1">
      <c r="A5932" s="5">
        <v>5931</v>
      </c>
      <c r="B5932" s="6" t="s">
        <v>14389</v>
      </c>
      <c r="C5932" s="6">
        <v>590</v>
      </c>
      <c r="D5932" s="6">
        <v>85</v>
      </c>
      <c r="E5932" s="6" t="s">
        <v>14867</v>
      </c>
      <c r="F5932" s="10" t="s">
        <v>14868</v>
      </c>
      <c r="G5932" s="7">
        <v>15</v>
      </c>
      <c r="H5932" s="6">
        <v>15</v>
      </c>
      <c r="I5932" s="6">
        <v>22</v>
      </c>
      <c r="J5932" s="16" t="s">
        <v>14911</v>
      </c>
      <c r="K5932" s="13" t="s">
        <v>14912</v>
      </c>
    </row>
    <row r="5933" spans="1:11" ht="18" customHeight="1">
      <c r="A5933" s="5">
        <v>5932</v>
      </c>
      <c r="B5933" s="6" t="s">
        <v>14389</v>
      </c>
      <c r="C5933" s="6">
        <v>591</v>
      </c>
      <c r="D5933" s="6">
        <v>86</v>
      </c>
      <c r="E5933" s="6" t="s">
        <v>14913</v>
      </c>
      <c r="F5933" s="10" t="s">
        <v>14914</v>
      </c>
      <c r="G5933" s="7">
        <v>3</v>
      </c>
      <c r="H5933" s="6">
        <v>3</v>
      </c>
      <c r="I5933" s="6">
        <v>1</v>
      </c>
      <c r="J5933" s="16" t="s">
        <v>14915</v>
      </c>
      <c r="K5933" s="13" t="s">
        <v>14916</v>
      </c>
    </row>
    <row r="5934" spans="1:11" ht="18" customHeight="1">
      <c r="A5934" s="5">
        <v>5933</v>
      </c>
      <c r="B5934" s="6" t="s">
        <v>14389</v>
      </c>
      <c r="C5934" s="6">
        <v>591</v>
      </c>
      <c r="D5934" s="6">
        <v>86</v>
      </c>
      <c r="E5934" s="6" t="s">
        <v>14913</v>
      </c>
      <c r="F5934" s="10" t="s">
        <v>14914</v>
      </c>
      <c r="G5934" s="7">
        <v>3</v>
      </c>
      <c r="H5934" s="6">
        <v>3</v>
      </c>
      <c r="I5934" s="6">
        <v>2</v>
      </c>
      <c r="J5934" s="16" t="s">
        <v>14917</v>
      </c>
      <c r="K5934" s="13" t="s">
        <v>14918</v>
      </c>
    </row>
    <row r="5935" spans="1:11" ht="18" customHeight="1">
      <c r="A5935" s="5">
        <v>5934</v>
      </c>
      <c r="B5935" s="6" t="s">
        <v>14389</v>
      </c>
      <c r="C5935" s="6">
        <v>591</v>
      </c>
      <c r="D5935" s="6">
        <v>86</v>
      </c>
      <c r="E5935" s="6" t="s">
        <v>14913</v>
      </c>
      <c r="F5935" s="10" t="s">
        <v>14914</v>
      </c>
      <c r="G5935" s="7">
        <v>3</v>
      </c>
      <c r="H5935" s="6">
        <v>3</v>
      </c>
      <c r="I5935" s="6">
        <v>3</v>
      </c>
      <c r="J5935" s="16" t="s">
        <v>14919</v>
      </c>
      <c r="K5935" s="13" t="s">
        <v>14920</v>
      </c>
    </row>
    <row r="5936" spans="1:11" ht="18" customHeight="1">
      <c r="A5936" s="5">
        <v>5935</v>
      </c>
      <c r="B5936" s="6" t="s">
        <v>14389</v>
      </c>
      <c r="C5936" s="6">
        <v>591</v>
      </c>
      <c r="D5936" s="6">
        <v>86</v>
      </c>
      <c r="E5936" s="6" t="s">
        <v>14913</v>
      </c>
      <c r="F5936" s="10" t="s">
        <v>14914</v>
      </c>
      <c r="G5936" s="7">
        <v>4</v>
      </c>
      <c r="H5936" s="6">
        <v>4</v>
      </c>
      <c r="I5936" s="6">
        <v>4</v>
      </c>
      <c r="J5936" s="16" t="s">
        <v>14921</v>
      </c>
      <c r="K5936" s="13" t="s">
        <v>14922</v>
      </c>
    </row>
    <row r="5937" spans="1:11" ht="18" customHeight="1">
      <c r="A5937" s="5">
        <v>5936</v>
      </c>
      <c r="B5937" s="6" t="s">
        <v>14389</v>
      </c>
      <c r="C5937" s="6">
        <v>591</v>
      </c>
      <c r="D5937" s="6">
        <v>86</v>
      </c>
      <c r="E5937" s="6" t="s">
        <v>14913</v>
      </c>
      <c r="F5937" s="10" t="s">
        <v>14914</v>
      </c>
      <c r="G5937" s="7">
        <v>4</v>
      </c>
      <c r="H5937" s="6">
        <v>4</v>
      </c>
      <c r="I5937" s="6">
        <v>5</v>
      </c>
      <c r="J5937" s="16" t="s">
        <v>14923</v>
      </c>
      <c r="K5937" s="13" t="s">
        <v>14924</v>
      </c>
    </row>
    <row r="5938" spans="1:11" ht="18" customHeight="1">
      <c r="A5938" s="5">
        <v>5937</v>
      </c>
      <c r="B5938" s="6" t="s">
        <v>14389</v>
      </c>
      <c r="C5938" s="6">
        <v>591</v>
      </c>
      <c r="D5938" s="6">
        <v>86</v>
      </c>
      <c r="E5938" s="6" t="s">
        <v>14913</v>
      </c>
      <c r="F5938" s="10" t="s">
        <v>14914</v>
      </c>
      <c r="G5938" s="7">
        <v>5</v>
      </c>
      <c r="H5938" s="6">
        <v>5</v>
      </c>
      <c r="I5938" s="6">
        <v>6</v>
      </c>
      <c r="J5938" s="16" t="s">
        <v>14925</v>
      </c>
      <c r="K5938" s="13" t="s">
        <v>14926</v>
      </c>
    </row>
    <row r="5939" spans="1:11" ht="18" customHeight="1">
      <c r="A5939" s="5">
        <v>5938</v>
      </c>
      <c r="B5939" s="6" t="s">
        <v>14389</v>
      </c>
      <c r="C5939" s="6">
        <v>591</v>
      </c>
      <c r="D5939" s="6">
        <v>86</v>
      </c>
      <c r="E5939" s="6" t="s">
        <v>14913</v>
      </c>
      <c r="F5939" s="10" t="s">
        <v>14914</v>
      </c>
      <c r="G5939" s="7">
        <v>5</v>
      </c>
      <c r="H5939" s="6">
        <v>5</v>
      </c>
      <c r="I5939" s="6">
        <v>7</v>
      </c>
      <c r="J5939" s="16" t="s">
        <v>14927</v>
      </c>
      <c r="K5939" s="13" t="s">
        <v>14928</v>
      </c>
    </row>
    <row r="5940" spans="1:11" ht="18" customHeight="1">
      <c r="A5940" s="5">
        <v>5939</v>
      </c>
      <c r="B5940" s="6" t="s">
        <v>14389</v>
      </c>
      <c r="C5940" s="6">
        <v>591</v>
      </c>
      <c r="D5940" s="6">
        <v>86</v>
      </c>
      <c r="E5940" s="6" t="s">
        <v>14913</v>
      </c>
      <c r="F5940" s="10" t="s">
        <v>14914</v>
      </c>
      <c r="G5940" s="7">
        <v>5</v>
      </c>
      <c r="H5940" s="6">
        <v>6</v>
      </c>
      <c r="I5940" s="6">
        <v>8</v>
      </c>
      <c r="J5940" s="16" t="s">
        <v>14929</v>
      </c>
      <c r="K5940" s="13" t="s">
        <v>14930</v>
      </c>
    </row>
    <row r="5941" spans="1:11" ht="18" customHeight="1">
      <c r="A5941" s="5">
        <v>5940</v>
      </c>
      <c r="B5941" s="6" t="s">
        <v>14389</v>
      </c>
      <c r="C5941" s="6">
        <v>591</v>
      </c>
      <c r="D5941" s="6">
        <v>86</v>
      </c>
      <c r="E5941" s="6" t="s">
        <v>14913</v>
      </c>
      <c r="F5941" s="10" t="s">
        <v>14914</v>
      </c>
      <c r="G5941" s="7">
        <v>6</v>
      </c>
      <c r="H5941" s="6">
        <v>6</v>
      </c>
      <c r="I5941" s="6">
        <v>9</v>
      </c>
      <c r="J5941" s="16" t="s">
        <v>14931</v>
      </c>
      <c r="K5941" s="13" t="s">
        <v>14932</v>
      </c>
    </row>
    <row r="5942" spans="1:11" ht="18" customHeight="1">
      <c r="A5942" s="5">
        <v>5941</v>
      </c>
      <c r="B5942" s="6" t="s">
        <v>14389</v>
      </c>
      <c r="C5942" s="6">
        <v>591</v>
      </c>
      <c r="D5942" s="6">
        <v>86</v>
      </c>
      <c r="E5942" s="6" t="s">
        <v>14913</v>
      </c>
      <c r="F5942" s="10" t="s">
        <v>14914</v>
      </c>
      <c r="G5942" s="7">
        <v>6</v>
      </c>
      <c r="H5942" s="6">
        <v>7</v>
      </c>
      <c r="I5942" s="6">
        <v>10</v>
      </c>
      <c r="J5942" s="16" t="s">
        <v>14933</v>
      </c>
      <c r="K5942" s="13" t="s">
        <v>14934</v>
      </c>
    </row>
    <row r="5943" spans="1:11" ht="18" customHeight="1">
      <c r="A5943" s="5">
        <v>5942</v>
      </c>
      <c r="B5943" s="6" t="s">
        <v>14389</v>
      </c>
      <c r="C5943" s="6">
        <v>591</v>
      </c>
      <c r="D5943" s="6">
        <v>86</v>
      </c>
      <c r="E5943" s="6" t="s">
        <v>14913</v>
      </c>
      <c r="F5943" s="10" t="s">
        <v>14914</v>
      </c>
      <c r="G5943" s="7">
        <v>7</v>
      </c>
      <c r="H5943" s="6">
        <v>7</v>
      </c>
      <c r="I5943" s="6">
        <v>11</v>
      </c>
      <c r="J5943" s="16" t="s">
        <v>14935</v>
      </c>
      <c r="K5943" s="13" t="s">
        <v>14936</v>
      </c>
    </row>
    <row r="5944" spans="1:11" ht="18" customHeight="1">
      <c r="A5944" s="5">
        <v>5943</v>
      </c>
      <c r="B5944" s="6" t="s">
        <v>14389</v>
      </c>
      <c r="C5944" s="6">
        <v>591</v>
      </c>
      <c r="D5944" s="6">
        <v>86</v>
      </c>
      <c r="E5944" s="6" t="s">
        <v>14913</v>
      </c>
      <c r="F5944" s="10" t="s">
        <v>14914</v>
      </c>
      <c r="G5944" s="7">
        <v>7</v>
      </c>
      <c r="H5944" s="6">
        <v>7</v>
      </c>
      <c r="I5944" s="6">
        <v>12</v>
      </c>
      <c r="J5944" s="16" t="s">
        <v>14937</v>
      </c>
      <c r="K5944" s="13" t="s">
        <v>14938</v>
      </c>
    </row>
    <row r="5945" spans="1:11" ht="18" customHeight="1">
      <c r="A5945" s="5">
        <v>5944</v>
      </c>
      <c r="B5945" s="6" t="s">
        <v>14389</v>
      </c>
      <c r="C5945" s="6">
        <v>591</v>
      </c>
      <c r="D5945" s="6">
        <v>86</v>
      </c>
      <c r="E5945" s="6" t="s">
        <v>14913</v>
      </c>
      <c r="F5945" s="10" t="s">
        <v>14914</v>
      </c>
      <c r="G5945" s="7">
        <v>8</v>
      </c>
      <c r="H5945" s="6">
        <v>8</v>
      </c>
      <c r="I5945" s="6">
        <v>13</v>
      </c>
      <c r="J5945" s="16" t="s">
        <v>14939</v>
      </c>
      <c r="K5945" s="13" t="s">
        <v>14940</v>
      </c>
    </row>
    <row r="5946" spans="1:11" ht="18" customHeight="1">
      <c r="A5946" s="5">
        <v>5945</v>
      </c>
      <c r="B5946" s="6" t="s">
        <v>14389</v>
      </c>
      <c r="C5946" s="6">
        <v>591</v>
      </c>
      <c r="D5946" s="6">
        <v>86</v>
      </c>
      <c r="E5946" s="6" t="s">
        <v>14913</v>
      </c>
      <c r="F5946" s="10" t="s">
        <v>14914</v>
      </c>
      <c r="G5946" s="7">
        <v>8</v>
      </c>
      <c r="H5946" s="6">
        <v>8</v>
      </c>
      <c r="I5946" s="6">
        <v>14</v>
      </c>
      <c r="J5946" s="16" t="s">
        <v>14941</v>
      </c>
      <c r="K5946" s="13" t="s">
        <v>14942</v>
      </c>
    </row>
    <row r="5947" spans="1:11" ht="18" customHeight="1">
      <c r="A5947" s="5">
        <v>5946</v>
      </c>
      <c r="B5947" s="6" t="s">
        <v>14389</v>
      </c>
      <c r="C5947" s="6">
        <v>591</v>
      </c>
      <c r="D5947" s="6">
        <v>86</v>
      </c>
      <c r="E5947" s="6" t="s">
        <v>14913</v>
      </c>
      <c r="F5947" s="10" t="s">
        <v>14914</v>
      </c>
      <c r="G5947" s="7">
        <v>8</v>
      </c>
      <c r="H5947" s="6">
        <v>8</v>
      </c>
      <c r="I5947" s="6">
        <v>15</v>
      </c>
      <c r="J5947" s="16" t="s">
        <v>14943</v>
      </c>
      <c r="K5947" s="13" t="s">
        <v>14944</v>
      </c>
    </row>
    <row r="5948" spans="1:11" ht="18" customHeight="1">
      <c r="A5948" s="5">
        <v>5947</v>
      </c>
      <c r="B5948" s="6" t="s">
        <v>14389</v>
      </c>
      <c r="C5948" s="6">
        <v>591</v>
      </c>
      <c r="D5948" s="6">
        <v>86</v>
      </c>
      <c r="E5948" s="6" t="s">
        <v>14913</v>
      </c>
      <c r="F5948" s="10" t="s">
        <v>14914</v>
      </c>
      <c r="G5948" s="7">
        <v>9</v>
      </c>
      <c r="H5948" s="6">
        <v>9</v>
      </c>
      <c r="I5948" s="6">
        <v>16</v>
      </c>
      <c r="J5948" s="16" t="s">
        <v>14945</v>
      </c>
      <c r="K5948" s="13" t="s">
        <v>14946</v>
      </c>
    </row>
    <row r="5949" spans="1:11" ht="18" customHeight="1">
      <c r="A5949" s="5">
        <v>5948</v>
      </c>
      <c r="B5949" s="6" t="s">
        <v>14389</v>
      </c>
      <c r="C5949" s="6">
        <v>591</v>
      </c>
      <c r="D5949" s="6">
        <v>86</v>
      </c>
      <c r="E5949" s="6" t="s">
        <v>14913</v>
      </c>
      <c r="F5949" s="10" t="s">
        <v>14914</v>
      </c>
      <c r="G5949" s="7">
        <v>9</v>
      </c>
      <c r="H5949" s="6">
        <v>9</v>
      </c>
      <c r="I5949" s="6">
        <v>17</v>
      </c>
      <c r="J5949" s="16" t="s">
        <v>14947</v>
      </c>
      <c r="K5949" s="13" t="s">
        <v>14948</v>
      </c>
    </row>
    <row r="5950" spans="1:11" ht="18" customHeight="1">
      <c r="A5950" s="5">
        <v>5949</v>
      </c>
      <c r="B5950" s="6" t="s">
        <v>14389</v>
      </c>
      <c r="C5950" s="6">
        <v>591</v>
      </c>
      <c r="D5950" s="6">
        <v>87</v>
      </c>
      <c r="E5950" s="6" t="s">
        <v>14949</v>
      </c>
      <c r="F5950" s="10" t="s">
        <v>14950</v>
      </c>
      <c r="G5950" s="7">
        <v>12</v>
      </c>
      <c r="H5950" s="6">
        <v>12</v>
      </c>
      <c r="I5950" s="6">
        <v>1</v>
      </c>
      <c r="J5950" s="16" t="s">
        <v>14951</v>
      </c>
      <c r="K5950" s="13" t="s">
        <v>14952</v>
      </c>
    </row>
    <row r="5951" spans="1:11" ht="18" customHeight="1">
      <c r="A5951" s="5">
        <v>5950</v>
      </c>
      <c r="B5951" s="6" t="s">
        <v>14389</v>
      </c>
      <c r="C5951" s="6">
        <v>591</v>
      </c>
      <c r="D5951" s="6">
        <v>87</v>
      </c>
      <c r="E5951" s="6" t="s">
        <v>14949</v>
      </c>
      <c r="F5951" s="10" t="s">
        <v>14950</v>
      </c>
      <c r="G5951" s="7">
        <v>12</v>
      </c>
      <c r="H5951" s="6">
        <v>12</v>
      </c>
      <c r="I5951" s="6">
        <v>2</v>
      </c>
      <c r="J5951" s="16" t="s">
        <v>14953</v>
      </c>
      <c r="K5951" s="13" t="s">
        <v>14954</v>
      </c>
    </row>
    <row r="5952" spans="1:11" ht="18" customHeight="1">
      <c r="A5952" s="5">
        <v>5951</v>
      </c>
      <c r="B5952" s="6" t="s">
        <v>14389</v>
      </c>
      <c r="C5952" s="6">
        <v>591</v>
      </c>
      <c r="D5952" s="6">
        <v>87</v>
      </c>
      <c r="E5952" s="6" t="s">
        <v>14949</v>
      </c>
      <c r="F5952" s="10" t="s">
        <v>14950</v>
      </c>
      <c r="G5952" s="7">
        <v>12</v>
      </c>
      <c r="H5952" s="6">
        <v>13</v>
      </c>
      <c r="I5952" s="6">
        <v>3</v>
      </c>
      <c r="J5952" s="16" t="s">
        <v>14955</v>
      </c>
      <c r="K5952" s="13" t="s">
        <v>14956</v>
      </c>
    </row>
    <row r="5953" spans="1:11" ht="18" customHeight="1">
      <c r="A5953" s="5">
        <v>5952</v>
      </c>
      <c r="B5953" s="6" t="s">
        <v>14389</v>
      </c>
      <c r="C5953" s="6">
        <v>591</v>
      </c>
      <c r="D5953" s="6">
        <v>87</v>
      </c>
      <c r="E5953" s="6" t="s">
        <v>14949</v>
      </c>
      <c r="F5953" s="10" t="s">
        <v>14950</v>
      </c>
      <c r="G5953" s="7">
        <v>13</v>
      </c>
      <c r="H5953" s="6">
        <v>13</v>
      </c>
      <c r="I5953" s="6">
        <v>4</v>
      </c>
      <c r="J5953" s="16" t="s">
        <v>14957</v>
      </c>
      <c r="K5953" s="13" t="s">
        <v>14958</v>
      </c>
    </row>
    <row r="5954" spans="1:11" ht="18" customHeight="1">
      <c r="A5954" s="5">
        <v>5953</v>
      </c>
      <c r="B5954" s="6" t="s">
        <v>14389</v>
      </c>
      <c r="C5954" s="6">
        <v>591</v>
      </c>
      <c r="D5954" s="6">
        <v>87</v>
      </c>
      <c r="E5954" s="6" t="s">
        <v>14949</v>
      </c>
      <c r="F5954" s="10" t="s">
        <v>14950</v>
      </c>
      <c r="G5954" s="7">
        <v>13</v>
      </c>
      <c r="H5954" s="6">
        <v>13</v>
      </c>
      <c r="I5954" s="6">
        <v>5</v>
      </c>
      <c r="J5954" s="16" t="s">
        <v>14959</v>
      </c>
      <c r="K5954" s="13" t="s">
        <v>14960</v>
      </c>
    </row>
    <row r="5955" spans="1:11" ht="18" customHeight="1">
      <c r="A5955" s="5">
        <v>5954</v>
      </c>
      <c r="B5955" s="6" t="s">
        <v>14389</v>
      </c>
      <c r="C5955" s="6">
        <v>591</v>
      </c>
      <c r="D5955" s="6">
        <v>87</v>
      </c>
      <c r="E5955" s="6" t="s">
        <v>14949</v>
      </c>
      <c r="F5955" s="10" t="s">
        <v>14950</v>
      </c>
      <c r="G5955" s="7">
        <v>14</v>
      </c>
      <c r="H5955" s="6">
        <v>14</v>
      </c>
      <c r="I5955" s="6">
        <v>6</v>
      </c>
      <c r="J5955" s="16" t="s">
        <v>14961</v>
      </c>
      <c r="K5955" s="13" t="s">
        <v>14962</v>
      </c>
    </row>
    <row r="5956" spans="1:11" ht="18" customHeight="1">
      <c r="A5956" s="5">
        <v>5955</v>
      </c>
      <c r="B5956" s="6" t="s">
        <v>14389</v>
      </c>
      <c r="C5956" s="6">
        <v>591</v>
      </c>
      <c r="D5956" s="6">
        <v>87</v>
      </c>
      <c r="E5956" s="6" t="s">
        <v>14949</v>
      </c>
      <c r="F5956" s="10" t="s">
        <v>14950</v>
      </c>
      <c r="G5956" s="7">
        <v>14</v>
      </c>
      <c r="H5956" s="6">
        <v>14</v>
      </c>
      <c r="I5956" s="6">
        <v>7</v>
      </c>
      <c r="J5956" s="16" t="s">
        <v>14963</v>
      </c>
      <c r="K5956" s="13" t="s">
        <v>14964</v>
      </c>
    </row>
    <row r="5957" spans="1:11" ht="18" customHeight="1">
      <c r="A5957" s="5">
        <v>5956</v>
      </c>
      <c r="B5957" s="6" t="s">
        <v>14389</v>
      </c>
      <c r="C5957" s="6">
        <v>591</v>
      </c>
      <c r="D5957" s="6">
        <v>87</v>
      </c>
      <c r="E5957" s="6" t="s">
        <v>14949</v>
      </c>
      <c r="F5957" s="10" t="s">
        <v>14950</v>
      </c>
      <c r="G5957" s="7">
        <v>15</v>
      </c>
      <c r="H5957" s="6">
        <v>15</v>
      </c>
      <c r="I5957" s="6">
        <v>8</v>
      </c>
      <c r="J5957" s="16" t="s">
        <v>14965</v>
      </c>
      <c r="K5957" s="13" t="s">
        <v>14966</v>
      </c>
    </row>
    <row r="5958" spans="1:11" ht="18" customHeight="1">
      <c r="A5958" s="5">
        <v>5957</v>
      </c>
      <c r="B5958" s="6" t="s">
        <v>14389</v>
      </c>
      <c r="C5958" s="6">
        <v>591</v>
      </c>
      <c r="D5958" s="6">
        <v>87</v>
      </c>
      <c r="E5958" s="6" t="s">
        <v>14949</v>
      </c>
      <c r="F5958" s="10" t="s">
        <v>14950</v>
      </c>
      <c r="G5958" s="7">
        <v>15</v>
      </c>
      <c r="H5958" s="6">
        <v>15</v>
      </c>
      <c r="I5958" s="6">
        <v>9</v>
      </c>
      <c r="J5958" s="16" t="s">
        <v>14967</v>
      </c>
      <c r="K5958" s="13" t="s">
        <v>14968</v>
      </c>
    </row>
    <row r="5959" spans="1:11" ht="18" customHeight="1">
      <c r="A5959" s="5">
        <v>5958</v>
      </c>
      <c r="B5959" s="6" t="s">
        <v>14389</v>
      </c>
      <c r="C5959" s="6">
        <v>591</v>
      </c>
      <c r="D5959" s="6">
        <v>87</v>
      </c>
      <c r="E5959" s="6" t="s">
        <v>14949</v>
      </c>
      <c r="F5959" s="10" t="s">
        <v>14950</v>
      </c>
      <c r="G5959" s="7">
        <v>15</v>
      </c>
      <c r="H5959" s="6">
        <v>15</v>
      </c>
      <c r="I5959" s="6">
        <v>10</v>
      </c>
      <c r="J5959" s="16" t="s">
        <v>14969</v>
      </c>
      <c r="K5959" s="13" t="s">
        <v>14970</v>
      </c>
    </row>
    <row r="5960" spans="1:11" ht="18" customHeight="1">
      <c r="A5960" s="5">
        <v>5959</v>
      </c>
      <c r="B5960" s="6" t="s">
        <v>14389</v>
      </c>
      <c r="C5960" s="6">
        <v>592</v>
      </c>
      <c r="D5960" s="6">
        <v>87</v>
      </c>
      <c r="E5960" s="6" t="s">
        <v>14949</v>
      </c>
      <c r="F5960" s="10" t="s">
        <v>14950</v>
      </c>
      <c r="G5960" s="7">
        <v>1</v>
      </c>
      <c r="H5960" s="6">
        <v>1</v>
      </c>
      <c r="I5960" s="6">
        <v>11</v>
      </c>
      <c r="J5960" s="16" t="s">
        <v>14971</v>
      </c>
      <c r="K5960" s="13" t="s">
        <v>14972</v>
      </c>
    </row>
    <row r="5961" spans="1:11" ht="18" customHeight="1">
      <c r="A5961" s="5">
        <v>5960</v>
      </c>
      <c r="B5961" s="6" t="s">
        <v>14389</v>
      </c>
      <c r="C5961" s="6">
        <v>592</v>
      </c>
      <c r="D5961" s="6">
        <v>87</v>
      </c>
      <c r="E5961" s="6" t="s">
        <v>14949</v>
      </c>
      <c r="F5961" s="10" t="s">
        <v>14950</v>
      </c>
      <c r="G5961" s="7">
        <v>1</v>
      </c>
      <c r="H5961" s="6">
        <v>1</v>
      </c>
      <c r="I5961" s="6">
        <v>12</v>
      </c>
      <c r="J5961" s="16" t="s">
        <v>14973</v>
      </c>
      <c r="K5961" s="13" t="s">
        <v>14974</v>
      </c>
    </row>
    <row r="5962" spans="1:11" ht="18" customHeight="1">
      <c r="A5962" s="5">
        <v>5961</v>
      </c>
      <c r="B5962" s="6" t="s">
        <v>14389</v>
      </c>
      <c r="C5962" s="6">
        <v>592</v>
      </c>
      <c r="D5962" s="6">
        <v>87</v>
      </c>
      <c r="E5962" s="6" t="s">
        <v>14949</v>
      </c>
      <c r="F5962" s="10" t="s">
        <v>14950</v>
      </c>
      <c r="G5962" s="7">
        <v>1</v>
      </c>
      <c r="H5962" s="6">
        <v>2</v>
      </c>
      <c r="I5962" s="6">
        <v>13</v>
      </c>
      <c r="J5962" s="16" t="s">
        <v>14975</v>
      </c>
      <c r="K5962" s="13" t="s">
        <v>14976</v>
      </c>
    </row>
    <row r="5963" spans="1:11" ht="18" customHeight="1">
      <c r="A5963" s="5">
        <v>5962</v>
      </c>
      <c r="B5963" s="6" t="s">
        <v>14389</v>
      </c>
      <c r="C5963" s="6">
        <v>592</v>
      </c>
      <c r="D5963" s="6">
        <v>87</v>
      </c>
      <c r="E5963" s="6" t="s">
        <v>14949</v>
      </c>
      <c r="F5963" s="10" t="s">
        <v>14950</v>
      </c>
      <c r="G5963" s="7">
        <v>2</v>
      </c>
      <c r="H5963" s="6">
        <v>2</v>
      </c>
      <c r="I5963" s="6">
        <v>14</v>
      </c>
      <c r="J5963" s="16" t="s">
        <v>14977</v>
      </c>
      <c r="K5963" s="13" t="s">
        <v>14978</v>
      </c>
    </row>
    <row r="5964" spans="1:11" ht="18" customHeight="1">
      <c r="A5964" s="5">
        <v>5963</v>
      </c>
      <c r="B5964" s="6" t="s">
        <v>14389</v>
      </c>
      <c r="C5964" s="6">
        <v>592</v>
      </c>
      <c r="D5964" s="6">
        <v>87</v>
      </c>
      <c r="E5964" s="6" t="s">
        <v>14949</v>
      </c>
      <c r="F5964" s="10" t="s">
        <v>14950</v>
      </c>
      <c r="G5964" s="7">
        <v>2</v>
      </c>
      <c r="H5964" s="6">
        <v>2</v>
      </c>
      <c r="I5964" s="6">
        <v>15</v>
      </c>
      <c r="J5964" s="16" t="s">
        <v>14979</v>
      </c>
      <c r="K5964" s="13" t="s">
        <v>14980</v>
      </c>
    </row>
    <row r="5965" spans="1:11" ht="18" customHeight="1">
      <c r="A5965" s="5">
        <v>5964</v>
      </c>
      <c r="B5965" s="6" t="s">
        <v>14389</v>
      </c>
      <c r="C5965" s="6">
        <v>592</v>
      </c>
      <c r="D5965" s="6">
        <v>87</v>
      </c>
      <c r="E5965" s="6" t="s">
        <v>14949</v>
      </c>
      <c r="F5965" s="10" t="s">
        <v>14950</v>
      </c>
      <c r="G5965" s="7">
        <v>3</v>
      </c>
      <c r="H5965" s="6">
        <v>3</v>
      </c>
      <c r="I5965" s="6">
        <v>16</v>
      </c>
      <c r="J5965" s="16" t="s">
        <v>14981</v>
      </c>
      <c r="K5965" s="13" t="s">
        <v>14982</v>
      </c>
    </row>
    <row r="5966" spans="1:11" ht="18" customHeight="1">
      <c r="A5966" s="5">
        <v>5965</v>
      </c>
      <c r="B5966" s="6" t="s">
        <v>14389</v>
      </c>
      <c r="C5966" s="6">
        <v>592</v>
      </c>
      <c r="D5966" s="6">
        <v>87</v>
      </c>
      <c r="E5966" s="6" t="s">
        <v>14949</v>
      </c>
      <c r="F5966" s="10" t="s">
        <v>14950</v>
      </c>
      <c r="G5966" s="7">
        <v>3</v>
      </c>
      <c r="H5966" s="6">
        <v>3</v>
      </c>
      <c r="I5966" s="6">
        <v>17</v>
      </c>
      <c r="J5966" s="16" t="s">
        <v>14983</v>
      </c>
      <c r="K5966" s="13" t="s">
        <v>14984</v>
      </c>
    </row>
    <row r="5967" spans="1:11" ht="18" customHeight="1">
      <c r="A5967" s="5">
        <v>5966</v>
      </c>
      <c r="B5967" s="6" t="s">
        <v>14389</v>
      </c>
      <c r="C5967" s="6">
        <v>592</v>
      </c>
      <c r="D5967" s="6">
        <v>87</v>
      </c>
      <c r="E5967" s="6" t="s">
        <v>14949</v>
      </c>
      <c r="F5967" s="10" t="s">
        <v>14950</v>
      </c>
      <c r="G5967" s="7">
        <v>3</v>
      </c>
      <c r="H5967" s="6">
        <v>4</v>
      </c>
      <c r="I5967" s="6">
        <v>18</v>
      </c>
      <c r="J5967" s="16" t="s">
        <v>14985</v>
      </c>
      <c r="K5967" s="13" t="s">
        <v>14986</v>
      </c>
    </row>
    <row r="5968" spans="1:11" ht="18" customHeight="1">
      <c r="A5968" s="5">
        <v>5967</v>
      </c>
      <c r="B5968" s="6" t="s">
        <v>14389</v>
      </c>
      <c r="C5968" s="6">
        <v>592</v>
      </c>
      <c r="D5968" s="6">
        <v>87</v>
      </c>
      <c r="E5968" s="6" t="s">
        <v>14949</v>
      </c>
      <c r="F5968" s="10" t="s">
        <v>14950</v>
      </c>
      <c r="G5968" s="7">
        <v>4</v>
      </c>
      <c r="H5968" s="6">
        <v>4</v>
      </c>
      <c r="I5968" s="6">
        <v>19</v>
      </c>
      <c r="J5968" s="16" t="s">
        <v>14987</v>
      </c>
      <c r="K5968" s="13" t="s">
        <v>14988</v>
      </c>
    </row>
    <row r="5969" spans="1:11" ht="18" customHeight="1">
      <c r="A5969" s="5">
        <v>5968</v>
      </c>
      <c r="B5969" s="6" t="s">
        <v>14389</v>
      </c>
      <c r="C5969" s="6">
        <v>592</v>
      </c>
      <c r="D5969" s="6">
        <v>88</v>
      </c>
      <c r="E5969" s="6" t="s">
        <v>14989</v>
      </c>
      <c r="F5969" s="10" t="s">
        <v>14990</v>
      </c>
      <c r="G5969" s="7">
        <v>7</v>
      </c>
      <c r="H5969" s="6">
        <v>7</v>
      </c>
      <c r="I5969" s="6">
        <v>1</v>
      </c>
      <c r="J5969" s="16" t="s">
        <v>14991</v>
      </c>
      <c r="K5969" s="13" t="s">
        <v>14992</v>
      </c>
    </row>
    <row r="5970" spans="1:11" ht="18" customHeight="1">
      <c r="A5970" s="5">
        <v>5969</v>
      </c>
      <c r="B5970" s="6" t="s">
        <v>14389</v>
      </c>
      <c r="C5970" s="6">
        <v>592</v>
      </c>
      <c r="D5970" s="6">
        <v>88</v>
      </c>
      <c r="E5970" s="6" t="s">
        <v>14989</v>
      </c>
      <c r="F5970" s="10" t="s">
        <v>14990</v>
      </c>
      <c r="G5970" s="7">
        <v>7</v>
      </c>
      <c r="H5970" s="6">
        <v>7</v>
      </c>
      <c r="I5970" s="6">
        <v>2</v>
      </c>
      <c r="J5970" s="16" t="s">
        <v>14993</v>
      </c>
      <c r="K5970" s="13" t="s">
        <v>14994</v>
      </c>
    </row>
    <row r="5971" spans="1:11" ht="18" customHeight="1">
      <c r="A5971" s="5">
        <v>5970</v>
      </c>
      <c r="B5971" s="6" t="s">
        <v>14389</v>
      </c>
      <c r="C5971" s="6">
        <v>592</v>
      </c>
      <c r="D5971" s="6">
        <v>88</v>
      </c>
      <c r="E5971" s="6" t="s">
        <v>14989</v>
      </c>
      <c r="F5971" s="10" t="s">
        <v>14990</v>
      </c>
      <c r="G5971" s="7">
        <v>7</v>
      </c>
      <c r="H5971" s="6">
        <v>8</v>
      </c>
      <c r="I5971" s="6">
        <v>3</v>
      </c>
      <c r="J5971" s="16" t="s">
        <v>14995</v>
      </c>
      <c r="K5971" s="13" t="s">
        <v>14996</v>
      </c>
    </row>
    <row r="5972" spans="1:11" ht="18" customHeight="1">
      <c r="A5972" s="5">
        <v>5971</v>
      </c>
      <c r="B5972" s="6" t="s">
        <v>14389</v>
      </c>
      <c r="C5972" s="6">
        <v>592</v>
      </c>
      <c r="D5972" s="6">
        <v>88</v>
      </c>
      <c r="E5972" s="6" t="s">
        <v>14989</v>
      </c>
      <c r="F5972" s="10" t="s">
        <v>14990</v>
      </c>
      <c r="G5972" s="7">
        <v>8</v>
      </c>
      <c r="H5972" s="6">
        <v>8</v>
      </c>
      <c r="I5972" s="6">
        <v>4</v>
      </c>
      <c r="J5972" s="16" t="s">
        <v>14997</v>
      </c>
      <c r="K5972" s="13" t="s">
        <v>14998</v>
      </c>
    </row>
    <row r="5973" spans="1:11" ht="18" customHeight="1">
      <c r="A5973" s="5">
        <v>5972</v>
      </c>
      <c r="B5973" s="6" t="s">
        <v>14389</v>
      </c>
      <c r="C5973" s="6">
        <v>592</v>
      </c>
      <c r="D5973" s="6">
        <v>88</v>
      </c>
      <c r="E5973" s="6" t="s">
        <v>14989</v>
      </c>
      <c r="F5973" s="10" t="s">
        <v>14990</v>
      </c>
      <c r="G5973" s="7">
        <v>8</v>
      </c>
      <c r="H5973" s="6">
        <v>8</v>
      </c>
      <c r="I5973" s="6">
        <v>5</v>
      </c>
      <c r="J5973" s="16" t="s">
        <v>14999</v>
      </c>
      <c r="K5973" s="13" t="s">
        <v>15000</v>
      </c>
    </row>
    <row r="5974" spans="1:11" ht="18" customHeight="1">
      <c r="A5974" s="5">
        <v>5973</v>
      </c>
      <c r="B5974" s="6" t="s">
        <v>14389</v>
      </c>
      <c r="C5974" s="6">
        <v>592</v>
      </c>
      <c r="D5974" s="6">
        <v>88</v>
      </c>
      <c r="E5974" s="6" t="s">
        <v>14989</v>
      </c>
      <c r="F5974" s="10" t="s">
        <v>14990</v>
      </c>
      <c r="G5974" s="7">
        <v>8</v>
      </c>
      <c r="H5974" s="6">
        <v>9</v>
      </c>
      <c r="I5974" s="6">
        <v>6</v>
      </c>
      <c r="J5974" s="16" t="s">
        <v>15001</v>
      </c>
      <c r="K5974" s="13" t="s">
        <v>15002</v>
      </c>
    </row>
    <row r="5975" spans="1:11" ht="18" customHeight="1">
      <c r="A5975" s="5">
        <v>5974</v>
      </c>
      <c r="B5975" s="6" t="s">
        <v>14389</v>
      </c>
      <c r="C5975" s="6">
        <v>592</v>
      </c>
      <c r="D5975" s="6">
        <v>88</v>
      </c>
      <c r="E5975" s="6" t="s">
        <v>14989</v>
      </c>
      <c r="F5975" s="10" t="s">
        <v>14990</v>
      </c>
      <c r="G5975" s="7">
        <v>9</v>
      </c>
      <c r="H5975" s="6">
        <v>9</v>
      </c>
      <c r="I5975" s="6">
        <v>7</v>
      </c>
      <c r="J5975" s="16" t="s">
        <v>15003</v>
      </c>
      <c r="K5975" s="13" t="s">
        <v>15004</v>
      </c>
    </row>
    <row r="5976" spans="1:11" ht="18" customHeight="1">
      <c r="A5976" s="5">
        <v>5975</v>
      </c>
      <c r="B5976" s="6" t="s">
        <v>14389</v>
      </c>
      <c r="C5976" s="6">
        <v>592</v>
      </c>
      <c r="D5976" s="6">
        <v>88</v>
      </c>
      <c r="E5976" s="6" t="s">
        <v>14989</v>
      </c>
      <c r="F5976" s="10" t="s">
        <v>14990</v>
      </c>
      <c r="G5976" s="7">
        <v>9</v>
      </c>
      <c r="H5976" s="6">
        <v>10</v>
      </c>
      <c r="I5976" s="6">
        <v>8</v>
      </c>
      <c r="J5976" s="16" t="s">
        <v>15005</v>
      </c>
      <c r="K5976" s="13" t="s">
        <v>15006</v>
      </c>
    </row>
    <row r="5977" spans="1:11" ht="18" customHeight="1">
      <c r="A5977" s="5">
        <v>5976</v>
      </c>
      <c r="B5977" s="6" t="s">
        <v>14389</v>
      </c>
      <c r="C5977" s="6">
        <v>592</v>
      </c>
      <c r="D5977" s="6">
        <v>88</v>
      </c>
      <c r="E5977" s="6" t="s">
        <v>14989</v>
      </c>
      <c r="F5977" s="10" t="s">
        <v>14990</v>
      </c>
      <c r="G5977" s="7">
        <v>10</v>
      </c>
      <c r="H5977" s="6">
        <v>10</v>
      </c>
      <c r="I5977" s="6">
        <v>9</v>
      </c>
      <c r="J5977" s="16" t="s">
        <v>15007</v>
      </c>
      <c r="K5977" s="13" t="s">
        <v>15008</v>
      </c>
    </row>
    <row r="5978" spans="1:11" ht="18" customHeight="1">
      <c r="A5978" s="5">
        <v>5977</v>
      </c>
      <c r="B5978" s="6" t="s">
        <v>14389</v>
      </c>
      <c r="C5978" s="6">
        <v>592</v>
      </c>
      <c r="D5978" s="6">
        <v>88</v>
      </c>
      <c r="E5978" s="6" t="s">
        <v>14989</v>
      </c>
      <c r="F5978" s="10" t="s">
        <v>14990</v>
      </c>
      <c r="G5978" s="7">
        <v>10</v>
      </c>
      <c r="H5978" s="6">
        <v>10</v>
      </c>
      <c r="I5978" s="6">
        <v>10</v>
      </c>
      <c r="J5978" s="16" t="s">
        <v>15009</v>
      </c>
      <c r="K5978" s="13" t="s">
        <v>13737</v>
      </c>
    </row>
    <row r="5979" spans="1:11" ht="18" customHeight="1">
      <c r="A5979" s="5">
        <v>5978</v>
      </c>
      <c r="B5979" s="6" t="s">
        <v>14389</v>
      </c>
      <c r="C5979" s="6">
        <v>592</v>
      </c>
      <c r="D5979" s="6">
        <v>88</v>
      </c>
      <c r="E5979" s="6" t="s">
        <v>14989</v>
      </c>
      <c r="F5979" s="10" t="s">
        <v>14990</v>
      </c>
      <c r="G5979" s="7">
        <v>10</v>
      </c>
      <c r="H5979" s="6">
        <v>11</v>
      </c>
      <c r="I5979" s="6">
        <v>11</v>
      </c>
      <c r="J5979" s="16" t="s">
        <v>15010</v>
      </c>
      <c r="K5979" s="13" t="s">
        <v>15011</v>
      </c>
    </row>
    <row r="5980" spans="1:11" ht="18" customHeight="1">
      <c r="A5980" s="5">
        <v>5979</v>
      </c>
      <c r="B5980" s="6" t="s">
        <v>14389</v>
      </c>
      <c r="C5980" s="6">
        <v>592</v>
      </c>
      <c r="D5980" s="6">
        <v>88</v>
      </c>
      <c r="E5980" s="6" t="s">
        <v>14989</v>
      </c>
      <c r="F5980" s="10" t="s">
        <v>14990</v>
      </c>
      <c r="G5980" s="7">
        <v>11</v>
      </c>
      <c r="H5980" s="6">
        <v>11</v>
      </c>
      <c r="I5980" s="6">
        <v>12</v>
      </c>
      <c r="J5980" s="16" t="s">
        <v>15012</v>
      </c>
      <c r="K5980" s="13" t="s">
        <v>15013</v>
      </c>
    </row>
    <row r="5981" spans="1:11" ht="18" customHeight="1">
      <c r="A5981" s="5">
        <v>5980</v>
      </c>
      <c r="B5981" s="6" t="s">
        <v>14389</v>
      </c>
      <c r="C5981" s="6">
        <v>592</v>
      </c>
      <c r="D5981" s="6">
        <v>88</v>
      </c>
      <c r="E5981" s="6" t="s">
        <v>14989</v>
      </c>
      <c r="F5981" s="10" t="s">
        <v>14990</v>
      </c>
      <c r="G5981" s="7">
        <v>11</v>
      </c>
      <c r="H5981" s="6">
        <v>11</v>
      </c>
      <c r="I5981" s="6">
        <v>13</v>
      </c>
      <c r="J5981" s="16" t="s">
        <v>15014</v>
      </c>
      <c r="K5981" s="13" t="s">
        <v>15015</v>
      </c>
    </row>
    <row r="5982" spans="1:11" ht="18" customHeight="1">
      <c r="A5982" s="5">
        <v>5981</v>
      </c>
      <c r="B5982" s="6" t="s">
        <v>14389</v>
      </c>
      <c r="C5982" s="6">
        <v>592</v>
      </c>
      <c r="D5982" s="6">
        <v>88</v>
      </c>
      <c r="E5982" s="6" t="s">
        <v>14989</v>
      </c>
      <c r="F5982" s="10" t="s">
        <v>14990</v>
      </c>
      <c r="G5982" s="7">
        <v>11</v>
      </c>
      <c r="H5982" s="6">
        <v>12</v>
      </c>
      <c r="I5982" s="6">
        <v>14</v>
      </c>
      <c r="J5982" s="16" t="s">
        <v>15016</v>
      </c>
      <c r="K5982" s="13" t="s">
        <v>15017</v>
      </c>
    </row>
    <row r="5983" spans="1:11" ht="18" customHeight="1">
      <c r="A5983" s="5">
        <v>5982</v>
      </c>
      <c r="B5983" s="6" t="s">
        <v>14389</v>
      </c>
      <c r="C5983" s="6">
        <v>592</v>
      </c>
      <c r="D5983" s="6">
        <v>88</v>
      </c>
      <c r="E5983" s="6" t="s">
        <v>14989</v>
      </c>
      <c r="F5983" s="10" t="s">
        <v>14990</v>
      </c>
      <c r="G5983" s="7">
        <v>12</v>
      </c>
      <c r="H5983" s="6">
        <v>12</v>
      </c>
      <c r="I5983" s="6">
        <v>15</v>
      </c>
      <c r="J5983" s="16" t="s">
        <v>15018</v>
      </c>
      <c r="K5983" s="13" t="s">
        <v>15019</v>
      </c>
    </row>
    <row r="5984" spans="1:11" ht="18" customHeight="1">
      <c r="A5984" s="5">
        <v>5983</v>
      </c>
      <c r="B5984" s="6" t="s">
        <v>14389</v>
      </c>
      <c r="C5984" s="6">
        <v>592</v>
      </c>
      <c r="D5984" s="6">
        <v>88</v>
      </c>
      <c r="E5984" s="6" t="s">
        <v>14989</v>
      </c>
      <c r="F5984" s="10" t="s">
        <v>14990</v>
      </c>
      <c r="G5984" s="7">
        <v>12</v>
      </c>
      <c r="H5984" s="6">
        <v>12</v>
      </c>
      <c r="I5984" s="6">
        <v>16</v>
      </c>
      <c r="J5984" s="16" t="s">
        <v>15020</v>
      </c>
      <c r="K5984" s="13" t="s">
        <v>15021</v>
      </c>
    </row>
    <row r="5985" spans="1:11" ht="18" customHeight="1">
      <c r="A5985" s="5">
        <v>5984</v>
      </c>
      <c r="B5985" s="6" t="s">
        <v>14389</v>
      </c>
      <c r="C5985" s="6">
        <v>592</v>
      </c>
      <c r="D5985" s="6">
        <v>88</v>
      </c>
      <c r="E5985" s="6" t="s">
        <v>14989</v>
      </c>
      <c r="F5985" s="10" t="s">
        <v>14990</v>
      </c>
      <c r="G5985" s="7">
        <v>12</v>
      </c>
      <c r="H5985" s="6">
        <v>13</v>
      </c>
      <c r="I5985" s="6">
        <v>17</v>
      </c>
      <c r="J5985" s="16" t="s">
        <v>15022</v>
      </c>
      <c r="K5985" s="13" t="s">
        <v>15023</v>
      </c>
    </row>
    <row r="5986" spans="1:11" ht="18" customHeight="1">
      <c r="A5986" s="5">
        <v>5985</v>
      </c>
      <c r="B5986" s="6" t="s">
        <v>14389</v>
      </c>
      <c r="C5986" s="6">
        <v>592</v>
      </c>
      <c r="D5986" s="6">
        <v>88</v>
      </c>
      <c r="E5986" s="6" t="s">
        <v>14989</v>
      </c>
      <c r="F5986" s="10" t="s">
        <v>14990</v>
      </c>
      <c r="G5986" s="7">
        <v>13</v>
      </c>
      <c r="H5986" s="6">
        <v>13</v>
      </c>
      <c r="I5986" s="6">
        <v>18</v>
      </c>
      <c r="J5986" s="16" t="s">
        <v>15024</v>
      </c>
      <c r="K5986" s="13" t="s">
        <v>15025</v>
      </c>
    </row>
    <row r="5987" spans="1:11" ht="18" customHeight="1">
      <c r="A5987" s="5">
        <v>5986</v>
      </c>
      <c r="B5987" s="6" t="s">
        <v>14389</v>
      </c>
      <c r="C5987" s="6">
        <v>592</v>
      </c>
      <c r="D5987" s="6">
        <v>88</v>
      </c>
      <c r="E5987" s="6" t="s">
        <v>14989</v>
      </c>
      <c r="F5987" s="10" t="s">
        <v>14990</v>
      </c>
      <c r="G5987" s="7">
        <v>13</v>
      </c>
      <c r="H5987" s="6">
        <v>14</v>
      </c>
      <c r="I5987" s="6">
        <v>19</v>
      </c>
      <c r="J5987" s="16" t="s">
        <v>15026</v>
      </c>
      <c r="K5987" s="13" t="s">
        <v>15027</v>
      </c>
    </row>
    <row r="5988" spans="1:11" ht="18" customHeight="1">
      <c r="A5988" s="5">
        <v>5987</v>
      </c>
      <c r="B5988" s="6" t="s">
        <v>14389</v>
      </c>
      <c r="C5988" s="6">
        <v>592</v>
      </c>
      <c r="D5988" s="6">
        <v>88</v>
      </c>
      <c r="E5988" s="6" t="s">
        <v>14989</v>
      </c>
      <c r="F5988" s="10" t="s">
        <v>14990</v>
      </c>
      <c r="G5988" s="7">
        <v>14</v>
      </c>
      <c r="H5988" s="6">
        <v>14</v>
      </c>
      <c r="I5988" s="6">
        <v>20</v>
      </c>
      <c r="J5988" s="16" t="s">
        <v>15028</v>
      </c>
      <c r="K5988" s="13" t="s">
        <v>15029</v>
      </c>
    </row>
    <row r="5989" spans="1:11" ht="18" customHeight="1">
      <c r="A5989" s="5">
        <v>5988</v>
      </c>
      <c r="B5989" s="6" t="s">
        <v>14389</v>
      </c>
      <c r="C5989" s="6">
        <v>592</v>
      </c>
      <c r="D5989" s="6">
        <v>88</v>
      </c>
      <c r="E5989" s="6" t="s">
        <v>14989</v>
      </c>
      <c r="F5989" s="10" t="s">
        <v>14990</v>
      </c>
      <c r="G5989" s="7">
        <v>15</v>
      </c>
      <c r="H5989" s="6">
        <v>15</v>
      </c>
      <c r="I5989" s="6">
        <v>21</v>
      </c>
      <c r="J5989" s="16" t="s">
        <v>15030</v>
      </c>
      <c r="K5989" s="13" t="s">
        <v>15031</v>
      </c>
    </row>
    <row r="5990" spans="1:11" ht="18" customHeight="1">
      <c r="A5990" s="5">
        <v>5989</v>
      </c>
      <c r="B5990" s="6" t="s">
        <v>14389</v>
      </c>
      <c r="C5990" s="6">
        <v>592</v>
      </c>
      <c r="D5990" s="6">
        <v>88</v>
      </c>
      <c r="E5990" s="6" t="s">
        <v>14989</v>
      </c>
      <c r="F5990" s="10" t="s">
        <v>14990</v>
      </c>
      <c r="G5990" s="7">
        <v>15</v>
      </c>
      <c r="H5990" s="6">
        <v>15</v>
      </c>
      <c r="I5990" s="6">
        <v>22</v>
      </c>
      <c r="J5990" s="16" t="s">
        <v>15032</v>
      </c>
      <c r="K5990" s="13" t="s">
        <v>15033</v>
      </c>
    </row>
    <row r="5991" spans="1:11" ht="18" customHeight="1">
      <c r="A5991" s="5">
        <v>5990</v>
      </c>
      <c r="B5991" s="6" t="s">
        <v>14389</v>
      </c>
      <c r="C5991" s="6">
        <v>593</v>
      </c>
      <c r="D5991" s="6">
        <v>88</v>
      </c>
      <c r="E5991" s="6" t="s">
        <v>14989</v>
      </c>
      <c r="F5991" s="10" t="s">
        <v>14990</v>
      </c>
      <c r="G5991" s="7">
        <v>1</v>
      </c>
      <c r="H5991" s="6">
        <v>1</v>
      </c>
      <c r="I5991" s="6">
        <v>23</v>
      </c>
      <c r="J5991" s="16" t="s">
        <v>15034</v>
      </c>
      <c r="K5991" s="13" t="s">
        <v>15035</v>
      </c>
    </row>
    <row r="5992" spans="1:11" ht="18" customHeight="1">
      <c r="A5992" s="5">
        <v>5991</v>
      </c>
      <c r="B5992" s="6" t="s">
        <v>14389</v>
      </c>
      <c r="C5992" s="6">
        <v>593</v>
      </c>
      <c r="D5992" s="6">
        <v>88</v>
      </c>
      <c r="E5992" s="6" t="s">
        <v>14989</v>
      </c>
      <c r="F5992" s="10" t="s">
        <v>14990</v>
      </c>
      <c r="G5992" s="7">
        <v>1</v>
      </c>
      <c r="H5992" s="6">
        <v>1</v>
      </c>
      <c r="I5992" s="6">
        <v>24</v>
      </c>
      <c r="J5992" s="16" t="s">
        <v>15036</v>
      </c>
      <c r="K5992" s="13" t="s">
        <v>15037</v>
      </c>
    </row>
    <row r="5993" spans="1:11" ht="18" customHeight="1">
      <c r="A5993" s="5">
        <v>5992</v>
      </c>
      <c r="B5993" s="6" t="s">
        <v>14389</v>
      </c>
      <c r="C5993" s="6">
        <v>593</v>
      </c>
      <c r="D5993" s="6">
        <v>88</v>
      </c>
      <c r="E5993" s="6" t="s">
        <v>14989</v>
      </c>
      <c r="F5993" s="10" t="s">
        <v>14990</v>
      </c>
      <c r="G5993" s="7">
        <v>2</v>
      </c>
      <c r="H5993" s="6">
        <v>2</v>
      </c>
      <c r="I5993" s="6">
        <v>25</v>
      </c>
      <c r="J5993" s="16" t="s">
        <v>15038</v>
      </c>
      <c r="K5993" s="13" t="s">
        <v>15039</v>
      </c>
    </row>
    <row r="5994" spans="1:11" ht="18" customHeight="1">
      <c r="A5994" s="5">
        <v>5993</v>
      </c>
      <c r="B5994" s="6" t="s">
        <v>14389</v>
      </c>
      <c r="C5994" s="6">
        <v>593</v>
      </c>
      <c r="D5994" s="6">
        <v>88</v>
      </c>
      <c r="E5994" s="6" t="s">
        <v>14989</v>
      </c>
      <c r="F5994" s="10" t="s">
        <v>14990</v>
      </c>
      <c r="G5994" s="7">
        <v>2</v>
      </c>
      <c r="H5994" s="6">
        <v>2</v>
      </c>
      <c r="I5994" s="6">
        <v>26</v>
      </c>
      <c r="J5994" s="16" t="s">
        <v>15040</v>
      </c>
      <c r="K5994" s="13" t="s">
        <v>15041</v>
      </c>
    </row>
    <row r="5995" spans="1:11" ht="18" customHeight="1">
      <c r="A5995" s="5">
        <v>5994</v>
      </c>
      <c r="B5995" s="6" t="s">
        <v>14389</v>
      </c>
      <c r="C5995" s="6">
        <v>593</v>
      </c>
      <c r="D5995" s="6">
        <v>89</v>
      </c>
      <c r="E5995" s="6" t="s">
        <v>15042</v>
      </c>
      <c r="F5995" s="10" t="s">
        <v>15043</v>
      </c>
      <c r="G5995" s="7">
        <v>5</v>
      </c>
      <c r="H5995" s="6">
        <v>5</v>
      </c>
      <c r="I5995" s="6">
        <v>1</v>
      </c>
      <c r="J5995" s="16" t="s">
        <v>15044</v>
      </c>
      <c r="K5995" s="13" t="s">
        <v>15045</v>
      </c>
    </row>
    <row r="5996" spans="1:11" ht="18" customHeight="1">
      <c r="A5996" s="5">
        <v>5995</v>
      </c>
      <c r="B5996" s="6" t="s">
        <v>14389</v>
      </c>
      <c r="C5996" s="6">
        <v>593</v>
      </c>
      <c r="D5996" s="6">
        <v>89</v>
      </c>
      <c r="E5996" s="6" t="s">
        <v>15042</v>
      </c>
      <c r="F5996" s="10" t="s">
        <v>15043</v>
      </c>
      <c r="G5996" s="7">
        <v>5</v>
      </c>
      <c r="H5996" s="6">
        <v>5</v>
      </c>
      <c r="I5996" s="6">
        <v>2</v>
      </c>
      <c r="J5996" s="16" t="s">
        <v>15046</v>
      </c>
      <c r="K5996" s="13" t="s">
        <v>15047</v>
      </c>
    </row>
    <row r="5997" spans="1:11" ht="18" customHeight="1">
      <c r="A5997" s="5">
        <v>5996</v>
      </c>
      <c r="B5997" s="6" t="s">
        <v>14389</v>
      </c>
      <c r="C5997" s="6">
        <v>593</v>
      </c>
      <c r="D5997" s="6">
        <v>89</v>
      </c>
      <c r="E5997" s="6" t="s">
        <v>15042</v>
      </c>
      <c r="F5997" s="10" t="s">
        <v>15043</v>
      </c>
      <c r="G5997" s="7">
        <v>5</v>
      </c>
      <c r="H5997" s="6">
        <v>5</v>
      </c>
      <c r="I5997" s="6">
        <v>3</v>
      </c>
      <c r="J5997" s="16" t="s">
        <v>15048</v>
      </c>
      <c r="K5997" s="13" t="s">
        <v>15049</v>
      </c>
    </row>
    <row r="5998" spans="1:11" ht="18" customHeight="1">
      <c r="A5998" s="5">
        <v>5997</v>
      </c>
      <c r="B5998" s="6" t="s">
        <v>14389</v>
      </c>
      <c r="C5998" s="6">
        <v>593</v>
      </c>
      <c r="D5998" s="6">
        <v>89</v>
      </c>
      <c r="E5998" s="6" t="s">
        <v>15042</v>
      </c>
      <c r="F5998" s="10" t="s">
        <v>15043</v>
      </c>
      <c r="G5998" s="7">
        <v>5</v>
      </c>
      <c r="H5998" s="6">
        <v>5</v>
      </c>
      <c r="I5998" s="6">
        <v>4</v>
      </c>
      <c r="J5998" s="16" t="s">
        <v>15050</v>
      </c>
      <c r="K5998" s="13" t="s">
        <v>15051</v>
      </c>
    </row>
    <row r="5999" spans="1:11" ht="18" customHeight="1">
      <c r="A5999" s="5">
        <v>5998</v>
      </c>
      <c r="B5999" s="6" t="s">
        <v>14389</v>
      </c>
      <c r="C5999" s="6">
        <v>593</v>
      </c>
      <c r="D5999" s="6">
        <v>89</v>
      </c>
      <c r="E5999" s="6" t="s">
        <v>15042</v>
      </c>
      <c r="F5999" s="10" t="s">
        <v>15043</v>
      </c>
      <c r="G5999" s="7">
        <v>6</v>
      </c>
      <c r="H5999" s="6">
        <v>6</v>
      </c>
      <c r="I5999" s="6">
        <v>5</v>
      </c>
      <c r="J5999" s="16" t="s">
        <v>15052</v>
      </c>
      <c r="K5999" s="13" t="s">
        <v>15053</v>
      </c>
    </row>
    <row r="6000" spans="1:11" ht="18" customHeight="1">
      <c r="A6000" s="5">
        <v>5999</v>
      </c>
      <c r="B6000" s="6" t="s">
        <v>14389</v>
      </c>
      <c r="C6000" s="6">
        <v>593</v>
      </c>
      <c r="D6000" s="6">
        <v>89</v>
      </c>
      <c r="E6000" s="6" t="s">
        <v>15042</v>
      </c>
      <c r="F6000" s="10" t="s">
        <v>15043</v>
      </c>
      <c r="G6000" s="7">
        <v>6</v>
      </c>
      <c r="H6000" s="6">
        <v>6</v>
      </c>
      <c r="I6000" s="6">
        <v>6</v>
      </c>
      <c r="J6000" s="16" t="s">
        <v>15054</v>
      </c>
      <c r="K6000" s="13" t="s">
        <v>15055</v>
      </c>
    </row>
    <row r="6001" spans="1:11" ht="18" customHeight="1">
      <c r="A6001" s="5">
        <v>6000</v>
      </c>
      <c r="B6001" s="6" t="s">
        <v>14389</v>
      </c>
      <c r="C6001" s="6">
        <v>593</v>
      </c>
      <c r="D6001" s="6">
        <v>89</v>
      </c>
      <c r="E6001" s="6" t="s">
        <v>15042</v>
      </c>
      <c r="F6001" s="10" t="s">
        <v>15043</v>
      </c>
      <c r="G6001" s="7">
        <v>7</v>
      </c>
      <c r="H6001" s="6">
        <v>7</v>
      </c>
      <c r="I6001" s="6">
        <v>7</v>
      </c>
      <c r="J6001" s="16" t="s">
        <v>15056</v>
      </c>
      <c r="K6001" s="13" t="s">
        <v>15057</v>
      </c>
    </row>
    <row r="6002" spans="1:11" ht="18" customHeight="1">
      <c r="A6002" s="5">
        <v>6001</v>
      </c>
      <c r="B6002" s="6" t="s">
        <v>14389</v>
      </c>
      <c r="C6002" s="6">
        <v>593</v>
      </c>
      <c r="D6002" s="6">
        <v>89</v>
      </c>
      <c r="E6002" s="6" t="s">
        <v>15042</v>
      </c>
      <c r="F6002" s="10" t="s">
        <v>15043</v>
      </c>
      <c r="G6002" s="7">
        <v>7</v>
      </c>
      <c r="H6002" s="6">
        <v>7</v>
      </c>
      <c r="I6002" s="6">
        <v>8</v>
      </c>
      <c r="J6002" s="16" t="s">
        <v>15058</v>
      </c>
      <c r="K6002" s="13" t="s">
        <v>15059</v>
      </c>
    </row>
    <row r="6003" spans="1:11" ht="18" customHeight="1">
      <c r="A6003" s="5">
        <v>6002</v>
      </c>
      <c r="B6003" s="6" t="s">
        <v>14389</v>
      </c>
      <c r="C6003" s="6">
        <v>593</v>
      </c>
      <c r="D6003" s="6">
        <v>89</v>
      </c>
      <c r="E6003" s="6" t="s">
        <v>15042</v>
      </c>
      <c r="F6003" s="10" t="s">
        <v>15043</v>
      </c>
      <c r="G6003" s="7">
        <v>7</v>
      </c>
      <c r="H6003" s="6">
        <v>8</v>
      </c>
      <c r="I6003" s="6">
        <v>9</v>
      </c>
      <c r="J6003" s="16" t="s">
        <v>15060</v>
      </c>
      <c r="K6003" s="13" t="s">
        <v>15061</v>
      </c>
    </row>
    <row r="6004" spans="1:11" ht="18" customHeight="1">
      <c r="A6004" s="5">
        <v>6003</v>
      </c>
      <c r="B6004" s="6" t="s">
        <v>14389</v>
      </c>
      <c r="C6004" s="6">
        <v>593</v>
      </c>
      <c r="D6004" s="6">
        <v>89</v>
      </c>
      <c r="E6004" s="6" t="s">
        <v>15042</v>
      </c>
      <c r="F6004" s="10" t="s">
        <v>15043</v>
      </c>
      <c r="G6004" s="7">
        <v>8</v>
      </c>
      <c r="H6004" s="6">
        <v>8</v>
      </c>
      <c r="I6004" s="6">
        <v>10</v>
      </c>
      <c r="J6004" s="16" t="s">
        <v>15062</v>
      </c>
      <c r="K6004" s="13" t="s">
        <v>15063</v>
      </c>
    </row>
    <row r="6005" spans="1:11" ht="18" customHeight="1">
      <c r="A6005" s="5">
        <v>6004</v>
      </c>
      <c r="B6005" s="6" t="s">
        <v>14389</v>
      </c>
      <c r="C6005" s="6">
        <v>593</v>
      </c>
      <c r="D6005" s="6">
        <v>89</v>
      </c>
      <c r="E6005" s="6" t="s">
        <v>15042</v>
      </c>
      <c r="F6005" s="10" t="s">
        <v>15043</v>
      </c>
      <c r="G6005" s="7">
        <v>8</v>
      </c>
      <c r="H6005" s="6">
        <v>9</v>
      </c>
      <c r="I6005" s="6">
        <v>11</v>
      </c>
      <c r="J6005" s="16" t="s">
        <v>15064</v>
      </c>
      <c r="K6005" s="13" t="s">
        <v>15065</v>
      </c>
    </row>
    <row r="6006" spans="1:11" ht="18" customHeight="1">
      <c r="A6006" s="5">
        <v>6005</v>
      </c>
      <c r="B6006" s="6" t="s">
        <v>14389</v>
      </c>
      <c r="C6006" s="6">
        <v>593</v>
      </c>
      <c r="D6006" s="6">
        <v>89</v>
      </c>
      <c r="E6006" s="6" t="s">
        <v>15042</v>
      </c>
      <c r="F6006" s="10" t="s">
        <v>15043</v>
      </c>
      <c r="G6006" s="7">
        <v>9</v>
      </c>
      <c r="H6006" s="6">
        <v>9</v>
      </c>
      <c r="I6006" s="6">
        <v>12</v>
      </c>
      <c r="J6006" s="16" t="s">
        <v>15066</v>
      </c>
      <c r="K6006" s="13" t="s">
        <v>15067</v>
      </c>
    </row>
    <row r="6007" spans="1:11" ht="18" customHeight="1">
      <c r="A6007" s="5">
        <v>6006</v>
      </c>
      <c r="B6007" s="6" t="s">
        <v>14389</v>
      </c>
      <c r="C6007" s="6">
        <v>593</v>
      </c>
      <c r="D6007" s="6">
        <v>89</v>
      </c>
      <c r="E6007" s="6" t="s">
        <v>15042</v>
      </c>
      <c r="F6007" s="10" t="s">
        <v>15043</v>
      </c>
      <c r="G6007" s="7">
        <v>9</v>
      </c>
      <c r="H6007" s="6">
        <v>10</v>
      </c>
      <c r="I6007" s="6">
        <v>13</v>
      </c>
      <c r="J6007" s="16" t="s">
        <v>15068</v>
      </c>
      <c r="K6007" s="13" t="s">
        <v>15069</v>
      </c>
    </row>
    <row r="6008" spans="1:11" ht="18" customHeight="1">
      <c r="A6008" s="5">
        <v>6007</v>
      </c>
      <c r="B6008" s="6" t="s">
        <v>14389</v>
      </c>
      <c r="C6008" s="6">
        <v>593</v>
      </c>
      <c r="D6008" s="6">
        <v>89</v>
      </c>
      <c r="E6008" s="6" t="s">
        <v>15042</v>
      </c>
      <c r="F6008" s="10" t="s">
        <v>15043</v>
      </c>
      <c r="G6008" s="7">
        <v>10</v>
      </c>
      <c r="H6008" s="6">
        <v>10</v>
      </c>
      <c r="I6008" s="6">
        <v>14</v>
      </c>
      <c r="J6008" s="16" t="s">
        <v>15070</v>
      </c>
      <c r="K6008" s="13" t="s">
        <v>15071</v>
      </c>
    </row>
    <row r="6009" spans="1:11" ht="18" customHeight="1">
      <c r="A6009" s="5">
        <v>6008</v>
      </c>
      <c r="B6009" s="6" t="s">
        <v>14389</v>
      </c>
      <c r="C6009" s="6">
        <v>593</v>
      </c>
      <c r="D6009" s="6">
        <v>89</v>
      </c>
      <c r="E6009" s="6" t="s">
        <v>15042</v>
      </c>
      <c r="F6009" s="10" t="s">
        <v>15043</v>
      </c>
      <c r="G6009" s="7">
        <v>10</v>
      </c>
      <c r="H6009" s="6">
        <v>11</v>
      </c>
      <c r="I6009" s="6">
        <v>15</v>
      </c>
      <c r="J6009" s="16" t="s">
        <v>15072</v>
      </c>
      <c r="K6009" s="13" t="s">
        <v>15073</v>
      </c>
    </row>
    <row r="6010" spans="1:11" ht="18" customHeight="1">
      <c r="A6010" s="5">
        <v>6009</v>
      </c>
      <c r="B6010" s="6" t="s">
        <v>14389</v>
      </c>
      <c r="C6010" s="6">
        <v>593</v>
      </c>
      <c r="D6010" s="6">
        <v>89</v>
      </c>
      <c r="E6010" s="6" t="s">
        <v>15042</v>
      </c>
      <c r="F6010" s="10" t="s">
        <v>15043</v>
      </c>
      <c r="G6010" s="7">
        <v>11</v>
      </c>
      <c r="H6010" s="6">
        <v>12</v>
      </c>
      <c r="I6010" s="6">
        <v>16</v>
      </c>
      <c r="J6010" s="16" t="s">
        <v>15074</v>
      </c>
      <c r="K6010" s="13" t="s">
        <v>15075</v>
      </c>
    </row>
    <row r="6011" spans="1:11" ht="18" customHeight="1">
      <c r="A6011" s="5">
        <v>6010</v>
      </c>
      <c r="B6011" s="6" t="s">
        <v>14389</v>
      </c>
      <c r="C6011" s="6">
        <v>593</v>
      </c>
      <c r="D6011" s="6">
        <v>89</v>
      </c>
      <c r="E6011" s="6" t="s">
        <v>15042</v>
      </c>
      <c r="F6011" s="10" t="s">
        <v>15043</v>
      </c>
      <c r="G6011" s="7">
        <v>12</v>
      </c>
      <c r="H6011" s="6">
        <v>13</v>
      </c>
      <c r="I6011" s="6">
        <v>17</v>
      </c>
      <c r="J6011" s="16" t="s">
        <v>15076</v>
      </c>
      <c r="K6011" s="13" t="s">
        <v>15077</v>
      </c>
    </row>
    <row r="6012" spans="1:11" ht="18" customHeight="1">
      <c r="A6012" s="5">
        <v>6011</v>
      </c>
      <c r="B6012" s="6" t="s">
        <v>14389</v>
      </c>
      <c r="C6012" s="6">
        <v>593</v>
      </c>
      <c r="D6012" s="6">
        <v>89</v>
      </c>
      <c r="E6012" s="6" t="s">
        <v>15042</v>
      </c>
      <c r="F6012" s="10" t="s">
        <v>15043</v>
      </c>
      <c r="G6012" s="7">
        <v>13</v>
      </c>
      <c r="H6012" s="6">
        <v>13</v>
      </c>
      <c r="I6012" s="6">
        <v>18</v>
      </c>
      <c r="J6012" s="16" t="s">
        <v>15078</v>
      </c>
      <c r="K6012" s="13" t="s">
        <v>15079</v>
      </c>
    </row>
    <row r="6013" spans="1:11" ht="18" customHeight="1">
      <c r="A6013" s="5">
        <v>6012</v>
      </c>
      <c r="B6013" s="6" t="s">
        <v>14389</v>
      </c>
      <c r="C6013" s="6">
        <v>593</v>
      </c>
      <c r="D6013" s="6">
        <v>89</v>
      </c>
      <c r="E6013" s="6" t="s">
        <v>15042</v>
      </c>
      <c r="F6013" s="10" t="s">
        <v>15043</v>
      </c>
      <c r="G6013" s="7">
        <v>13</v>
      </c>
      <c r="H6013" s="6">
        <v>14</v>
      </c>
      <c r="I6013" s="6">
        <v>19</v>
      </c>
      <c r="J6013" s="16" t="s">
        <v>15080</v>
      </c>
      <c r="K6013" s="13" t="s">
        <v>15081</v>
      </c>
    </row>
    <row r="6014" spans="1:11" ht="18" customHeight="1">
      <c r="A6014" s="5">
        <v>6013</v>
      </c>
      <c r="B6014" s="6" t="s">
        <v>14389</v>
      </c>
      <c r="C6014" s="6">
        <v>593</v>
      </c>
      <c r="D6014" s="6">
        <v>89</v>
      </c>
      <c r="E6014" s="6" t="s">
        <v>15042</v>
      </c>
      <c r="F6014" s="10" t="s">
        <v>15043</v>
      </c>
      <c r="G6014" s="7">
        <v>14</v>
      </c>
      <c r="H6014" s="6">
        <v>14</v>
      </c>
      <c r="I6014" s="6">
        <v>20</v>
      </c>
      <c r="J6014" s="16" t="s">
        <v>15082</v>
      </c>
      <c r="K6014" s="13" t="s">
        <v>15083</v>
      </c>
    </row>
    <row r="6015" spans="1:11" ht="18" customHeight="1">
      <c r="A6015" s="5">
        <v>6014</v>
      </c>
      <c r="B6015" s="6" t="s">
        <v>14389</v>
      </c>
      <c r="C6015" s="6">
        <v>593</v>
      </c>
      <c r="D6015" s="6">
        <v>89</v>
      </c>
      <c r="E6015" s="6" t="s">
        <v>15042</v>
      </c>
      <c r="F6015" s="10" t="s">
        <v>15043</v>
      </c>
      <c r="G6015" s="7">
        <v>14</v>
      </c>
      <c r="H6015" s="6">
        <v>15</v>
      </c>
      <c r="I6015" s="6">
        <v>21</v>
      </c>
      <c r="J6015" s="16" t="s">
        <v>15084</v>
      </c>
      <c r="K6015" s="13" t="s">
        <v>15085</v>
      </c>
    </row>
    <row r="6016" spans="1:11" ht="18" customHeight="1">
      <c r="A6016" s="5">
        <v>6015</v>
      </c>
      <c r="B6016" s="6" t="s">
        <v>14389</v>
      </c>
      <c r="C6016" s="6">
        <v>593</v>
      </c>
      <c r="D6016" s="6">
        <v>89</v>
      </c>
      <c r="E6016" s="6" t="s">
        <v>15042</v>
      </c>
      <c r="F6016" s="10" t="s">
        <v>15043</v>
      </c>
      <c r="G6016" s="7">
        <v>15</v>
      </c>
      <c r="H6016" s="6">
        <v>15</v>
      </c>
      <c r="I6016" s="6">
        <v>22</v>
      </c>
      <c r="J6016" s="16" t="s">
        <v>15086</v>
      </c>
      <c r="K6016" s="13" t="s">
        <v>15087</v>
      </c>
    </row>
    <row r="6017" spans="1:11" ht="18" customHeight="1">
      <c r="A6017" s="5">
        <v>6016</v>
      </c>
      <c r="B6017" s="6" t="s">
        <v>14389</v>
      </c>
      <c r="C6017" s="6">
        <v>594</v>
      </c>
      <c r="D6017" s="6">
        <v>89</v>
      </c>
      <c r="E6017" s="6" t="s">
        <v>15042</v>
      </c>
      <c r="F6017" s="10" t="s">
        <v>15043</v>
      </c>
      <c r="G6017" s="7">
        <v>1</v>
      </c>
      <c r="H6017" s="6">
        <v>2</v>
      </c>
      <c r="I6017" s="6">
        <v>23</v>
      </c>
      <c r="J6017" s="16" t="s">
        <v>15088</v>
      </c>
      <c r="K6017" s="13" t="s">
        <v>15089</v>
      </c>
    </row>
    <row r="6018" spans="1:11" ht="18" customHeight="1">
      <c r="A6018" s="5">
        <v>6017</v>
      </c>
      <c r="B6018" s="6" t="s">
        <v>14389</v>
      </c>
      <c r="C6018" s="6">
        <v>594</v>
      </c>
      <c r="D6018" s="6">
        <v>89</v>
      </c>
      <c r="E6018" s="6" t="s">
        <v>15042</v>
      </c>
      <c r="F6018" s="10" t="s">
        <v>15043</v>
      </c>
      <c r="G6018" s="7">
        <v>2</v>
      </c>
      <c r="H6018" s="6">
        <v>2</v>
      </c>
      <c r="I6018" s="6">
        <v>24</v>
      </c>
      <c r="J6018" s="16" t="s">
        <v>15090</v>
      </c>
      <c r="K6018" s="13" t="s">
        <v>15091</v>
      </c>
    </row>
    <row r="6019" spans="1:11" ht="18" customHeight="1">
      <c r="A6019" s="5">
        <v>6018</v>
      </c>
      <c r="B6019" s="6" t="s">
        <v>14389</v>
      </c>
      <c r="C6019" s="6">
        <v>594</v>
      </c>
      <c r="D6019" s="6">
        <v>89</v>
      </c>
      <c r="E6019" s="6" t="s">
        <v>15042</v>
      </c>
      <c r="F6019" s="10" t="s">
        <v>15043</v>
      </c>
      <c r="G6019" s="7">
        <v>2</v>
      </c>
      <c r="H6019" s="6">
        <v>3</v>
      </c>
      <c r="I6019" s="6">
        <v>25</v>
      </c>
      <c r="J6019" s="16" t="s">
        <v>15092</v>
      </c>
      <c r="K6019" s="13" t="s">
        <v>15093</v>
      </c>
    </row>
    <row r="6020" spans="1:11" ht="18" customHeight="1">
      <c r="A6020" s="5">
        <v>6019</v>
      </c>
      <c r="B6020" s="6" t="s">
        <v>14389</v>
      </c>
      <c r="C6020" s="6">
        <v>594</v>
      </c>
      <c r="D6020" s="6">
        <v>89</v>
      </c>
      <c r="E6020" s="6" t="s">
        <v>15042</v>
      </c>
      <c r="F6020" s="10" t="s">
        <v>15043</v>
      </c>
      <c r="G6020" s="7">
        <v>3</v>
      </c>
      <c r="H6020" s="6">
        <v>3</v>
      </c>
      <c r="I6020" s="6">
        <v>26</v>
      </c>
      <c r="J6020" s="16" t="s">
        <v>15094</v>
      </c>
      <c r="K6020" s="13" t="s">
        <v>15095</v>
      </c>
    </row>
    <row r="6021" spans="1:11" ht="18" customHeight="1">
      <c r="A6021" s="5">
        <v>6020</v>
      </c>
      <c r="B6021" s="6" t="s">
        <v>14389</v>
      </c>
      <c r="C6021" s="6">
        <v>594</v>
      </c>
      <c r="D6021" s="6">
        <v>89</v>
      </c>
      <c r="E6021" s="6" t="s">
        <v>15042</v>
      </c>
      <c r="F6021" s="10" t="s">
        <v>15043</v>
      </c>
      <c r="G6021" s="7">
        <v>3</v>
      </c>
      <c r="H6021" s="6">
        <v>4</v>
      </c>
      <c r="I6021" s="6">
        <v>27</v>
      </c>
      <c r="J6021" s="16" t="s">
        <v>15096</v>
      </c>
      <c r="K6021" s="13" t="s">
        <v>15097</v>
      </c>
    </row>
    <row r="6022" spans="1:11" ht="18" customHeight="1">
      <c r="A6022" s="5">
        <v>6021</v>
      </c>
      <c r="B6022" s="6" t="s">
        <v>14389</v>
      </c>
      <c r="C6022" s="6">
        <v>594</v>
      </c>
      <c r="D6022" s="6">
        <v>89</v>
      </c>
      <c r="E6022" s="6" t="s">
        <v>15042</v>
      </c>
      <c r="F6022" s="10" t="s">
        <v>15043</v>
      </c>
      <c r="G6022" s="7">
        <v>4</v>
      </c>
      <c r="H6022" s="6">
        <v>4</v>
      </c>
      <c r="I6022" s="6">
        <v>28</v>
      </c>
      <c r="J6022" s="16" t="s">
        <v>15098</v>
      </c>
      <c r="K6022" s="13" t="s">
        <v>15099</v>
      </c>
    </row>
    <row r="6023" spans="1:11" ht="18" customHeight="1">
      <c r="A6023" s="5">
        <v>6022</v>
      </c>
      <c r="B6023" s="6" t="s">
        <v>14389</v>
      </c>
      <c r="C6023" s="6">
        <v>594</v>
      </c>
      <c r="D6023" s="6">
        <v>89</v>
      </c>
      <c r="E6023" s="6" t="s">
        <v>15042</v>
      </c>
      <c r="F6023" s="10" t="s">
        <v>15043</v>
      </c>
      <c r="G6023" s="7">
        <v>5</v>
      </c>
      <c r="H6023" s="6">
        <v>5</v>
      </c>
      <c r="I6023" s="6">
        <v>29</v>
      </c>
      <c r="J6023" s="16" t="s">
        <v>15100</v>
      </c>
      <c r="K6023" s="13" t="s">
        <v>15101</v>
      </c>
    </row>
    <row r="6024" spans="1:11" ht="18" customHeight="1">
      <c r="A6024" s="5">
        <v>6023</v>
      </c>
      <c r="B6024" s="6" t="s">
        <v>14389</v>
      </c>
      <c r="C6024" s="6">
        <v>594</v>
      </c>
      <c r="D6024" s="6">
        <v>89</v>
      </c>
      <c r="E6024" s="6" t="s">
        <v>15042</v>
      </c>
      <c r="F6024" s="10" t="s">
        <v>15043</v>
      </c>
      <c r="G6024" s="7">
        <v>5</v>
      </c>
      <c r="H6024" s="6">
        <v>5</v>
      </c>
      <c r="I6024" s="6">
        <v>30</v>
      </c>
      <c r="J6024" s="16" t="s">
        <v>15102</v>
      </c>
      <c r="K6024" s="13" t="s">
        <v>15103</v>
      </c>
    </row>
    <row r="6025" spans="1:11" ht="18" customHeight="1">
      <c r="A6025" s="5">
        <v>6024</v>
      </c>
      <c r="B6025" s="6" t="s">
        <v>14389</v>
      </c>
      <c r="C6025" s="6">
        <v>594</v>
      </c>
      <c r="D6025" s="6">
        <v>90</v>
      </c>
      <c r="E6025" s="6" t="s">
        <v>15104</v>
      </c>
      <c r="F6025" s="10" t="s">
        <v>15105</v>
      </c>
      <c r="G6025" s="7">
        <v>8</v>
      </c>
      <c r="H6025" s="6">
        <v>8</v>
      </c>
      <c r="I6025" s="6">
        <v>1</v>
      </c>
      <c r="J6025" s="16" t="s">
        <v>15106</v>
      </c>
      <c r="K6025" s="13" t="s">
        <v>15107</v>
      </c>
    </row>
    <row r="6026" spans="1:11" ht="18" customHeight="1">
      <c r="A6026" s="5">
        <v>6025</v>
      </c>
      <c r="B6026" s="6" t="s">
        <v>14389</v>
      </c>
      <c r="C6026" s="6">
        <v>594</v>
      </c>
      <c r="D6026" s="6">
        <v>90</v>
      </c>
      <c r="E6026" s="6" t="s">
        <v>15104</v>
      </c>
      <c r="F6026" s="10" t="s">
        <v>15105</v>
      </c>
      <c r="G6026" s="7">
        <v>8</v>
      </c>
      <c r="H6026" s="6">
        <v>8</v>
      </c>
      <c r="I6026" s="6">
        <v>2</v>
      </c>
      <c r="J6026" s="16" t="s">
        <v>15108</v>
      </c>
      <c r="K6026" s="13" t="s">
        <v>15109</v>
      </c>
    </row>
    <row r="6027" spans="1:11" ht="18" customHeight="1">
      <c r="A6027" s="5">
        <v>6026</v>
      </c>
      <c r="B6027" s="6" t="s">
        <v>14389</v>
      </c>
      <c r="C6027" s="6">
        <v>594</v>
      </c>
      <c r="D6027" s="6">
        <v>90</v>
      </c>
      <c r="E6027" s="6" t="s">
        <v>15104</v>
      </c>
      <c r="F6027" s="10" t="s">
        <v>15105</v>
      </c>
      <c r="G6027" s="7">
        <v>8</v>
      </c>
      <c r="H6027" s="6">
        <v>8</v>
      </c>
      <c r="I6027" s="6">
        <v>3</v>
      </c>
      <c r="J6027" s="16" t="s">
        <v>15110</v>
      </c>
      <c r="K6027" s="13" t="s">
        <v>15111</v>
      </c>
    </row>
    <row r="6028" spans="1:11" ht="18" customHeight="1">
      <c r="A6028" s="5">
        <v>6027</v>
      </c>
      <c r="B6028" s="6" t="s">
        <v>14389</v>
      </c>
      <c r="C6028" s="6">
        <v>594</v>
      </c>
      <c r="D6028" s="6">
        <v>90</v>
      </c>
      <c r="E6028" s="6" t="s">
        <v>15104</v>
      </c>
      <c r="F6028" s="10" t="s">
        <v>15105</v>
      </c>
      <c r="G6028" s="7">
        <v>9</v>
      </c>
      <c r="H6028" s="6">
        <v>9</v>
      </c>
      <c r="I6028" s="6">
        <v>4</v>
      </c>
      <c r="J6028" s="16" t="s">
        <v>15112</v>
      </c>
      <c r="K6028" s="13" t="s">
        <v>15113</v>
      </c>
    </row>
    <row r="6029" spans="1:11" ht="18" customHeight="1">
      <c r="A6029" s="5">
        <v>6028</v>
      </c>
      <c r="B6029" s="6" t="s">
        <v>14389</v>
      </c>
      <c r="C6029" s="6">
        <v>594</v>
      </c>
      <c r="D6029" s="6">
        <v>90</v>
      </c>
      <c r="E6029" s="6" t="s">
        <v>15104</v>
      </c>
      <c r="F6029" s="10" t="s">
        <v>15105</v>
      </c>
      <c r="G6029" s="7">
        <v>9</v>
      </c>
      <c r="H6029" s="6">
        <v>10</v>
      </c>
      <c r="I6029" s="6">
        <v>5</v>
      </c>
      <c r="J6029" s="16" t="s">
        <v>15114</v>
      </c>
      <c r="K6029" s="13" t="s">
        <v>15115</v>
      </c>
    </row>
    <row r="6030" spans="1:11" ht="18" customHeight="1">
      <c r="A6030" s="5">
        <v>6029</v>
      </c>
      <c r="B6030" s="6" t="s">
        <v>14389</v>
      </c>
      <c r="C6030" s="6">
        <v>594</v>
      </c>
      <c r="D6030" s="6">
        <v>90</v>
      </c>
      <c r="E6030" s="6" t="s">
        <v>15104</v>
      </c>
      <c r="F6030" s="10" t="s">
        <v>15105</v>
      </c>
      <c r="G6030" s="7">
        <v>10</v>
      </c>
      <c r="H6030" s="6">
        <v>10</v>
      </c>
      <c r="I6030" s="6">
        <v>6</v>
      </c>
      <c r="J6030" s="16" t="s">
        <v>15116</v>
      </c>
      <c r="K6030" s="13" t="s">
        <v>15117</v>
      </c>
    </row>
    <row r="6031" spans="1:11" ht="18" customHeight="1">
      <c r="A6031" s="5">
        <v>6030</v>
      </c>
      <c r="B6031" s="6" t="s">
        <v>14389</v>
      </c>
      <c r="C6031" s="6">
        <v>594</v>
      </c>
      <c r="D6031" s="6">
        <v>90</v>
      </c>
      <c r="E6031" s="6" t="s">
        <v>15104</v>
      </c>
      <c r="F6031" s="10" t="s">
        <v>15105</v>
      </c>
      <c r="G6031" s="7">
        <v>10</v>
      </c>
      <c r="H6031" s="6">
        <v>10</v>
      </c>
      <c r="I6031" s="6">
        <v>7</v>
      </c>
      <c r="J6031" s="16" t="s">
        <v>15118</v>
      </c>
      <c r="K6031" s="13" t="s">
        <v>15119</v>
      </c>
    </row>
    <row r="6032" spans="1:11" ht="18" customHeight="1">
      <c r="A6032" s="5">
        <v>6031</v>
      </c>
      <c r="B6032" s="6" t="s">
        <v>14389</v>
      </c>
      <c r="C6032" s="6">
        <v>594</v>
      </c>
      <c r="D6032" s="6">
        <v>90</v>
      </c>
      <c r="E6032" s="6" t="s">
        <v>15104</v>
      </c>
      <c r="F6032" s="10" t="s">
        <v>15105</v>
      </c>
      <c r="G6032" s="7">
        <v>11</v>
      </c>
      <c r="H6032" s="6">
        <v>11</v>
      </c>
      <c r="I6032" s="6">
        <v>8</v>
      </c>
      <c r="J6032" s="16" t="s">
        <v>15120</v>
      </c>
      <c r="K6032" s="13" t="s">
        <v>15121</v>
      </c>
    </row>
    <row r="6033" spans="1:11" ht="18" customHeight="1">
      <c r="A6033" s="5">
        <v>6032</v>
      </c>
      <c r="B6033" s="6" t="s">
        <v>14389</v>
      </c>
      <c r="C6033" s="6">
        <v>594</v>
      </c>
      <c r="D6033" s="6">
        <v>90</v>
      </c>
      <c r="E6033" s="6" t="s">
        <v>15104</v>
      </c>
      <c r="F6033" s="10" t="s">
        <v>15105</v>
      </c>
      <c r="G6033" s="7">
        <v>11</v>
      </c>
      <c r="H6033" s="6">
        <v>11</v>
      </c>
      <c r="I6033" s="6">
        <v>9</v>
      </c>
      <c r="J6033" s="16" t="s">
        <v>15122</v>
      </c>
      <c r="K6033" s="13" t="s">
        <v>15123</v>
      </c>
    </row>
    <row r="6034" spans="1:11" ht="18" customHeight="1">
      <c r="A6034" s="5">
        <v>6033</v>
      </c>
      <c r="B6034" s="6" t="s">
        <v>14389</v>
      </c>
      <c r="C6034" s="6">
        <v>594</v>
      </c>
      <c r="D6034" s="6">
        <v>90</v>
      </c>
      <c r="E6034" s="6" t="s">
        <v>15104</v>
      </c>
      <c r="F6034" s="10" t="s">
        <v>15105</v>
      </c>
      <c r="G6034" s="7">
        <v>11</v>
      </c>
      <c r="H6034" s="6">
        <v>12</v>
      </c>
      <c r="I6034" s="6">
        <v>10</v>
      </c>
      <c r="J6034" s="16" t="s">
        <v>15124</v>
      </c>
      <c r="K6034" s="13" t="s">
        <v>15125</v>
      </c>
    </row>
    <row r="6035" spans="1:11" ht="18" customHeight="1">
      <c r="A6035" s="5">
        <v>6034</v>
      </c>
      <c r="B6035" s="6" t="s">
        <v>14389</v>
      </c>
      <c r="C6035" s="6">
        <v>594</v>
      </c>
      <c r="D6035" s="6">
        <v>90</v>
      </c>
      <c r="E6035" s="6" t="s">
        <v>15104</v>
      </c>
      <c r="F6035" s="10" t="s">
        <v>15105</v>
      </c>
      <c r="G6035" s="7">
        <v>12</v>
      </c>
      <c r="H6035" s="6">
        <v>12</v>
      </c>
      <c r="I6035" s="6">
        <v>11</v>
      </c>
      <c r="J6035" s="16" t="s">
        <v>15126</v>
      </c>
      <c r="K6035" s="13" t="s">
        <v>15127</v>
      </c>
    </row>
    <row r="6036" spans="1:11" ht="18" customHeight="1">
      <c r="A6036" s="5">
        <v>6035</v>
      </c>
      <c r="B6036" s="6" t="s">
        <v>14389</v>
      </c>
      <c r="C6036" s="6">
        <v>594</v>
      </c>
      <c r="D6036" s="6">
        <v>90</v>
      </c>
      <c r="E6036" s="6" t="s">
        <v>15104</v>
      </c>
      <c r="F6036" s="10" t="s">
        <v>15105</v>
      </c>
      <c r="G6036" s="7">
        <v>12</v>
      </c>
      <c r="H6036" s="6">
        <v>12</v>
      </c>
      <c r="I6036" s="6">
        <v>12</v>
      </c>
      <c r="J6036" s="16" t="s">
        <v>15128</v>
      </c>
      <c r="K6036" s="13" t="s">
        <v>15129</v>
      </c>
    </row>
    <row r="6037" spans="1:11" ht="18" customHeight="1">
      <c r="A6037" s="5">
        <v>6036</v>
      </c>
      <c r="B6037" s="6" t="s">
        <v>14389</v>
      </c>
      <c r="C6037" s="6">
        <v>594</v>
      </c>
      <c r="D6037" s="6">
        <v>90</v>
      </c>
      <c r="E6037" s="6" t="s">
        <v>15104</v>
      </c>
      <c r="F6037" s="10" t="s">
        <v>15105</v>
      </c>
      <c r="G6037" s="7">
        <v>13</v>
      </c>
      <c r="H6037" s="6">
        <v>13</v>
      </c>
      <c r="I6037" s="6">
        <v>13</v>
      </c>
      <c r="J6037" s="16" t="s">
        <v>15130</v>
      </c>
      <c r="K6037" s="13" t="s">
        <v>15131</v>
      </c>
    </row>
    <row r="6038" spans="1:11" ht="18" customHeight="1">
      <c r="A6038" s="5">
        <v>6037</v>
      </c>
      <c r="B6038" s="6" t="s">
        <v>14389</v>
      </c>
      <c r="C6038" s="6">
        <v>594</v>
      </c>
      <c r="D6038" s="6">
        <v>90</v>
      </c>
      <c r="E6038" s="6" t="s">
        <v>15104</v>
      </c>
      <c r="F6038" s="10" t="s">
        <v>15105</v>
      </c>
      <c r="G6038" s="7">
        <v>13</v>
      </c>
      <c r="H6038" s="6">
        <v>13</v>
      </c>
      <c r="I6038" s="6">
        <v>14</v>
      </c>
      <c r="J6038" s="16" t="s">
        <v>15132</v>
      </c>
      <c r="K6038" s="13" t="s">
        <v>15133</v>
      </c>
    </row>
    <row r="6039" spans="1:11" ht="18" customHeight="1">
      <c r="A6039" s="5">
        <v>6038</v>
      </c>
      <c r="B6039" s="6" t="s">
        <v>14389</v>
      </c>
      <c r="C6039" s="6">
        <v>594</v>
      </c>
      <c r="D6039" s="6">
        <v>90</v>
      </c>
      <c r="E6039" s="6" t="s">
        <v>15104</v>
      </c>
      <c r="F6039" s="10" t="s">
        <v>15105</v>
      </c>
      <c r="G6039" s="7">
        <v>13</v>
      </c>
      <c r="H6039" s="6">
        <v>13</v>
      </c>
      <c r="I6039" s="6">
        <v>15</v>
      </c>
      <c r="J6039" s="16" t="s">
        <v>15134</v>
      </c>
      <c r="K6039" s="13" t="s">
        <v>15135</v>
      </c>
    </row>
    <row r="6040" spans="1:11" ht="18" customHeight="1">
      <c r="A6040" s="5">
        <v>6039</v>
      </c>
      <c r="B6040" s="6" t="s">
        <v>14389</v>
      </c>
      <c r="C6040" s="6">
        <v>594</v>
      </c>
      <c r="D6040" s="6">
        <v>90</v>
      </c>
      <c r="E6040" s="6" t="s">
        <v>15104</v>
      </c>
      <c r="F6040" s="10" t="s">
        <v>15105</v>
      </c>
      <c r="G6040" s="7">
        <v>14</v>
      </c>
      <c r="H6040" s="6">
        <v>14</v>
      </c>
      <c r="I6040" s="6">
        <v>16</v>
      </c>
      <c r="J6040" s="16" t="s">
        <v>15136</v>
      </c>
      <c r="K6040" s="13" t="s">
        <v>15137</v>
      </c>
    </row>
    <row r="6041" spans="1:11" ht="18" customHeight="1">
      <c r="A6041" s="5">
        <v>6040</v>
      </c>
      <c r="B6041" s="6" t="s">
        <v>14389</v>
      </c>
      <c r="C6041" s="6">
        <v>594</v>
      </c>
      <c r="D6041" s="6">
        <v>90</v>
      </c>
      <c r="E6041" s="6" t="s">
        <v>15104</v>
      </c>
      <c r="F6041" s="10" t="s">
        <v>15105</v>
      </c>
      <c r="G6041" s="7">
        <v>14</v>
      </c>
      <c r="H6041" s="6">
        <v>15</v>
      </c>
      <c r="I6041" s="6">
        <v>17</v>
      </c>
      <c r="J6041" s="16" t="s">
        <v>15138</v>
      </c>
      <c r="K6041" s="13" t="s">
        <v>15139</v>
      </c>
    </row>
    <row r="6042" spans="1:11" ht="18" customHeight="1">
      <c r="A6042" s="5">
        <v>6041</v>
      </c>
      <c r="B6042" s="6" t="s">
        <v>14389</v>
      </c>
      <c r="C6042" s="6">
        <v>594</v>
      </c>
      <c r="D6042" s="6">
        <v>90</v>
      </c>
      <c r="E6042" s="6" t="s">
        <v>15104</v>
      </c>
      <c r="F6042" s="10" t="s">
        <v>15105</v>
      </c>
      <c r="G6042" s="7">
        <v>15</v>
      </c>
      <c r="H6042" s="6">
        <v>15</v>
      </c>
      <c r="I6042" s="6">
        <v>18</v>
      </c>
      <c r="J6042" s="16" t="s">
        <v>15140</v>
      </c>
      <c r="K6042" s="13" t="s">
        <v>15141</v>
      </c>
    </row>
    <row r="6043" spans="1:11" ht="18" customHeight="1">
      <c r="A6043" s="5">
        <v>6042</v>
      </c>
      <c r="B6043" s="6" t="s">
        <v>14389</v>
      </c>
      <c r="C6043" s="6">
        <v>595</v>
      </c>
      <c r="D6043" s="6">
        <v>90</v>
      </c>
      <c r="E6043" s="6" t="s">
        <v>15104</v>
      </c>
      <c r="F6043" s="10" t="s">
        <v>15105</v>
      </c>
      <c r="G6043" s="7">
        <v>1</v>
      </c>
      <c r="H6043" s="6">
        <v>1</v>
      </c>
      <c r="I6043" s="6">
        <v>19</v>
      </c>
      <c r="J6043" s="16" t="s">
        <v>15142</v>
      </c>
      <c r="K6043" s="13" t="s">
        <v>15143</v>
      </c>
    </row>
    <row r="6044" spans="1:11" ht="18" customHeight="1">
      <c r="A6044" s="5">
        <v>6043</v>
      </c>
      <c r="B6044" s="6" t="s">
        <v>14389</v>
      </c>
      <c r="C6044" s="6">
        <v>595</v>
      </c>
      <c r="D6044" s="6">
        <v>90</v>
      </c>
      <c r="E6044" s="6" t="s">
        <v>15104</v>
      </c>
      <c r="F6044" s="10" t="s">
        <v>15105</v>
      </c>
      <c r="G6044" s="7">
        <v>1</v>
      </c>
      <c r="H6044" s="6">
        <v>1</v>
      </c>
      <c r="I6044" s="6">
        <v>20</v>
      </c>
      <c r="J6044" s="16" t="s">
        <v>15144</v>
      </c>
      <c r="K6044" s="13" t="s">
        <v>15145</v>
      </c>
    </row>
    <row r="6045" spans="1:11" ht="18" customHeight="1">
      <c r="A6045" s="5">
        <v>6044</v>
      </c>
      <c r="B6045" s="6" t="s">
        <v>14389</v>
      </c>
      <c r="C6045" s="6">
        <v>595</v>
      </c>
      <c r="D6045" s="6">
        <v>91</v>
      </c>
      <c r="E6045" s="6" t="s">
        <v>15146</v>
      </c>
      <c r="F6045" s="10" t="s">
        <v>15147</v>
      </c>
      <c r="G6045" s="7">
        <v>4</v>
      </c>
      <c r="H6045" s="6">
        <v>4</v>
      </c>
      <c r="I6045" s="6">
        <v>1</v>
      </c>
      <c r="J6045" s="16" t="s">
        <v>15148</v>
      </c>
      <c r="K6045" s="13" t="s">
        <v>15149</v>
      </c>
    </row>
    <row r="6046" spans="1:11" ht="18" customHeight="1">
      <c r="A6046" s="5">
        <v>6045</v>
      </c>
      <c r="B6046" s="6" t="s">
        <v>14389</v>
      </c>
      <c r="C6046" s="6">
        <v>595</v>
      </c>
      <c r="D6046" s="6">
        <v>91</v>
      </c>
      <c r="E6046" s="6" t="s">
        <v>15146</v>
      </c>
      <c r="F6046" s="10" t="s">
        <v>15147</v>
      </c>
      <c r="G6046" s="7">
        <v>4</v>
      </c>
      <c r="H6046" s="6">
        <v>4</v>
      </c>
      <c r="I6046" s="6">
        <v>2</v>
      </c>
      <c r="J6046" s="16" t="s">
        <v>15150</v>
      </c>
      <c r="K6046" s="13" t="s">
        <v>15151</v>
      </c>
    </row>
    <row r="6047" spans="1:11" ht="18" customHeight="1">
      <c r="A6047" s="5">
        <v>6046</v>
      </c>
      <c r="B6047" s="6" t="s">
        <v>14389</v>
      </c>
      <c r="C6047" s="6">
        <v>595</v>
      </c>
      <c r="D6047" s="6">
        <v>91</v>
      </c>
      <c r="E6047" s="6" t="s">
        <v>15146</v>
      </c>
      <c r="F6047" s="10" t="s">
        <v>15147</v>
      </c>
      <c r="G6047" s="7">
        <v>4</v>
      </c>
      <c r="H6047" s="6">
        <v>4</v>
      </c>
      <c r="I6047" s="6">
        <v>3</v>
      </c>
      <c r="J6047" s="16" t="s">
        <v>15152</v>
      </c>
      <c r="K6047" s="13" t="s">
        <v>15153</v>
      </c>
    </row>
    <row r="6048" spans="1:11" ht="18" customHeight="1">
      <c r="A6048" s="5">
        <v>6047</v>
      </c>
      <c r="B6048" s="6" t="s">
        <v>14389</v>
      </c>
      <c r="C6048" s="6">
        <v>595</v>
      </c>
      <c r="D6048" s="6">
        <v>91</v>
      </c>
      <c r="E6048" s="6" t="s">
        <v>15146</v>
      </c>
      <c r="F6048" s="10" t="s">
        <v>15147</v>
      </c>
      <c r="G6048" s="7">
        <v>5</v>
      </c>
      <c r="H6048" s="6">
        <v>5</v>
      </c>
      <c r="I6048" s="6">
        <v>4</v>
      </c>
      <c r="J6048" s="16" t="s">
        <v>15154</v>
      </c>
      <c r="K6048" s="13" t="s">
        <v>15155</v>
      </c>
    </row>
    <row r="6049" spans="1:11" ht="18" customHeight="1">
      <c r="A6049" s="5">
        <v>6048</v>
      </c>
      <c r="B6049" s="6" t="s">
        <v>14389</v>
      </c>
      <c r="C6049" s="6">
        <v>595</v>
      </c>
      <c r="D6049" s="6">
        <v>91</v>
      </c>
      <c r="E6049" s="6" t="s">
        <v>15146</v>
      </c>
      <c r="F6049" s="10" t="s">
        <v>15147</v>
      </c>
      <c r="G6049" s="7">
        <v>5</v>
      </c>
      <c r="H6049" s="6">
        <v>5</v>
      </c>
      <c r="I6049" s="6">
        <v>5</v>
      </c>
      <c r="J6049" s="16" t="s">
        <v>15156</v>
      </c>
      <c r="K6049" s="13" t="s">
        <v>15157</v>
      </c>
    </row>
    <row r="6050" spans="1:11" ht="18" customHeight="1">
      <c r="A6050" s="5">
        <v>6049</v>
      </c>
      <c r="B6050" s="6" t="s">
        <v>14389</v>
      </c>
      <c r="C6050" s="6">
        <v>595</v>
      </c>
      <c r="D6050" s="6">
        <v>91</v>
      </c>
      <c r="E6050" s="6" t="s">
        <v>15146</v>
      </c>
      <c r="F6050" s="10" t="s">
        <v>15147</v>
      </c>
      <c r="G6050" s="7">
        <v>5</v>
      </c>
      <c r="H6050" s="6">
        <v>6</v>
      </c>
      <c r="I6050" s="6">
        <v>6</v>
      </c>
      <c r="J6050" s="16" t="s">
        <v>15158</v>
      </c>
      <c r="K6050" s="13" t="s">
        <v>15159</v>
      </c>
    </row>
    <row r="6051" spans="1:11" ht="18" customHeight="1">
      <c r="A6051" s="5">
        <v>6050</v>
      </c>
      <c r="B6051" s="6" t="s">
        <v>14389</v>
      </c>
      <c r="C6051" s="6">
        <v>595</v>
      </c>
      <c r="D6051" s="6">
        <v>91</v>
      </c>
      <c r="E6051" s="6" t="s">
        <v>15146</v>
      </c>
      <c r="F6051" s="10" t="s">
        <v>15147</v>
      </c>
      <c r="G6051" s="7">
        <v>6</v>
      </c>
      <c r="H6051" s="6">
        <v>6</v>
      </c>
      <c r="I6051" s="6">
        <v>7</v>
      </c>
      <c r="J6051" s="16" t="s">
        <v>15160</v>
      </c>
      <c r="K6051" s="13" t="s">
        <v>15161</v>
      </c>
    </row>
    <row r="6052" spans="1:11" ht="18" customHeight="1">
      <c r="A6052" s="5">
        <v>6051</v>
      </c>
      <c r="B6052" s="6" t="s">
        <v>14389</v>
      </c>
      <c r="C6052" s="6">
        <v>595</v>
      </c>
      <c r="D6052" s="6">
        <v>91</v>
      </c>
      <c r="E6052" s="6" t="s">
        <v>15146</v>
      </c>
      <c r="F6052" s="10" t="s">
        <v>15147</v>
      </c>
      <c r="G6052" s="7">
        <v>6</v>
      </c>
      <c r="H6052" s="6">
        <v>7</v>
      </c>
      <c r="I6052" s="6">
        <v>8</v>
      </c>
      <c r="J6052" s="16" t="s">
        <v>15162</v>
      </c>
      <c r="K6052" s="13" t="s">
        <v>15163</v>
      </c>
    </row>
    <row r="6053" spans="1:11" ht="18" customHeight="1">
      <c r="A6053" s="5">
        <v>6052</v>
      </c>
      <c r="B6053" s="6" t="s">
        <v>14389</v>
      </c>
      <c r="C6053" s="6">
        <v>595</v>
      </c>
      <c r="D6053" s="6">
        <v>91</v>
      </c>
      <c r="E6053" s="6" t="s">
        <v>15146</v>
      </c>
      <c r="F6053" s="10" t="s">
        <v>15147</v>
      </c>
      <c r="G6053" s="7">
        <v>7</v>
      </c>
      <c r="H6053" s="6">
        <v>7</v>
      </c>
      <c r="I6053" s="6">
        <v>9</v>
      </c>
      <c r="J6053" s="16" t="s">
        <v>15164</v>
      </c>
      <c r="K6053" s="13" t="s">
        <v>15165</v>
      </c>
    </row>
    <row r="6054" spans="1:11" ht="18" customHeight="1">
      <c r="A6054" s="5">
        <v>6053</v>
      </c>
      <c r="B6054" s="6" t="s">
        <v>14389</v>
      </c>
      <c r="C6054" s="6">
        <v>595</v>
      </c>
      <c r="D6054" s="6">
        <v>91</v>
      </c>
      <c r="E6054" s="6" t="s">
        <v>15146</v>
      </c>
      <c r="F6054" s="10" t="s">
        <v>15147</v>
      </c>
      <c r="G6054" s="7">
        <v>7</v>
      </c>
      <c r="H6054" s="6">
        <v>7</v>
      </c>
      <c r="I6054" s="6">
        <v>10</v>
      </c>
      <c r="J6054" s="16" t="s">
        <v>15166</v>
      </c>
      <c r="K6054" s="13" t="s">
        <v>15167</v>
      </c>
    </row>
    <row r="6055" spans="1:11" ht="18" customHeight="1">
      <c r="A6055" s="5">
        <v>6054</v>
      </c>
      <c r="B6055" s="6" t="s">
        <v>14389</v>
      </c>
      <c r="C6055" s="6">
        <v>595</v>
      </c>
      <c r="D6055" s="6">
        <v>91</v>
      </c>
      <c r="E6055" s="6" t="s">
        <v>15146</v>
      </c>
      <c r="F6055" s="10" t="s">
        <v>15147</v>
      </c>
      <c r="G6055" s="7">
        <v>8</v>
      </c>
      <c r="H6055" s="6">
        <v>8</v>
      </c>
      <c r="I6055" s="6">
        <v>11</v>
      </c>
      <c r="J6055" s="16" t="s">
        <v>15168</v>
      </c>
      <c r="K6055" s="13" t="s">
        <v>15169</v>
      </c>
    </row>
    <row r="6056" spans="1:11" ht="18" customHeight="1">
      <c r="A6056" s="5">
        <v>6055</v>
      </c>
      <c r="B6056" s="6" t="s">
        <v>14389</v>
      </c>
      <c r="C6056" s="6">
        <v>595</v>
      </c>
      <c r="D6056" s="6">
        <v>91</v>
      </c>
      <c r="E6056" s="6" t="s">
        <v>15146</v>
      </c>
      <c r="F6056" s="10" t="s">
        <v>15147</v>
      </c>
      <c r="G6056" s="7">
        <v>8</v>
      </c>
      <c r="H6056" s="6">
        <v>8</v>
      </c>
      <c r="I6056" s="6">
        <v>12</v>
      </c>
      <c r="J6056" s="16" t="s">
        <v>15170</v>
      </c>
      <c r="K6056" s="13" t="s">
        <v>15171</v>
      </c>
    </row>
    <row r="6057" spans="1:11" ht="18" customHeight="1">
      <c r="A6057" s="5">
        <v>6056</v>
      </c>
      <c r="B6057" s="6" t="s">
        <v>14389</v>
      </c>
      <c r="C6057" s="6">
        <v>595</v>
      </c>
      <c r="D6057" s="6">
        <v>91</v>
      </c>
      <c r="E6057" s="6" t="s">
        <v>15146</v>
      </c>
      <c r="F6057" s="10" t="s">
        <v>15147</v>
      </c>
      <c r="G6057" s="7">
        <v>8</v>
      </c>
      <c r="H6057" s="6">
        <v>9</v>
      </c>
      <c r="I6057" s="6">
        <v>13</v>
      </c>
      <c r="J6057" s="16" t="s">
        <v>15172</v>
      </c>
      <c r="K6057" s="13" t="s">
        <v>15173</v>
      </c>
    </row>
    <row r="6058" spans="1:11" ht="18" customHeight="1">
      <c r="A6058" s="5">
        <v>6057</v>
      </c>
      <c r="B6058" s="6" t="s">
        <v>14389</v>
      </c>
      <c r="C6058" s="6">
        <v>595</v>
      </c>
      <c r="D6058" s="6">
        <v>91</v>
      </c>
      <c r="E6058" s="6" t="s">
        <v>15146</v>
      </c>
      <c r="F6058" s="10" t="s">
        <v>15147</v>
      </c>
      <c r="G6058" s="7">
        <v>9</v>
      </c>
      <c r="H6058" s="6">
        <v>10</v>
      </c>
      <c r="I6058" s="6">
        <v>14</v>
      </c>
      <c r="J6058" s="16" t="s">
        <v>15174</v>
      </c>
      <c r="K6058" s="13" t="s">
        <v>15175</v>
      </c>
    </row>
    <row r="6059" spans="1:11" ht="18" customHeight="1">
      <c r="A6059" s="5">
        <v>6058</v>
      </c>
      <c r="B6059" s="6" t="s">
        <v>14389</v>
      </c>
      <c r="C6059" s="6">
        <v>595</v>
      </c>
      <c r="D6059" s="6">
        <v>91</v>
      </c>
      <c r="E6059" s="6" t="s">
        <v>15146</v>
      </c>
      <c r="F6059" s="10" t="s">
        <v>15147</v>
      </c>
      <c r="G6059" s="7">
        <v>10</v>
      </c>
      <c r="H6059" s="6">
        <v>10</v>
      </c>
      <c r="I6059" s="6">
        <v>15</v>
      </c>
      <c r="J6059" s="16" t="s">
        <v>15176</v>
      </c>
      <c r="K6059" s="13" t="s">
        <v>15177</v>
      </c>
    </row>
    <row r="6060" spans="1:11" ht="18" customHeight="1">
      <c r="A6060" s="5">
        <v>6059</v>
      </c>
      <c r="B6060" s="6" t="s">
        <v>14389</v>
      </c>
      <c r="C6060" s="6">
        <v>595</v>
      </c>
      <c r="D6060" s="6">
        <v>92</v>
      </c>
      <c r="E6060" s="6" t="s">
        <v>15178</v>
      </c>
      <c r="F6060" s="10" t="s">
        <v>15179</v>
      </c>
      <c r="G6060" s="7">
        <v>13</v>
      </c>
      <c r="H6060" s="6">
        <v>13</v>
      </c>
      <c r="I6060" s="6">
        <v>1</v>
      </c>
      <c r="J6060" s="16" t="s">
        <v>15180</v>
      </c>
      <c r="K6060" s="13" t="s">
        <v>15181</v>
      </c>
    </row>
    <row r="6061" spans="1:11" ht="18" customHeight="1">
      <c r="A6061" s="5">
        <v>6060</v>
      </c>
      <c r="B6061" s="6" t="s">
        <v>14389</v>
      </c>
      <c r="C6061" s="6">
        <v>595</v>
      </c>
      <c r="D6061" s="6">
        <v>92</v>
      </c>
      <c r="E6061" s="6" t="s">
        <v>15178</v>
      </c>
      <c r="F6061" s="10" t="s">
        <v>15179</v>
      </c>
      <c r="G6061" s="7">
        <v>13</v>
      </c>
      <c r="H6061" s="6">
        <v>13</v>
      </c>
      <c r="I6061" s="6">
        <v>2</v>
      </c>
      <c r="J6061" s="16" t="s">
        <v>15182</v>
      </c>
      <c r="K6061" s="13" t="s">
        <v>15183</v>
      </c>
    </row>
    <row r="6062" spans="1:11" ht="18" customHeight="1">
      <c r="A6062" s="5">
        <v>6061</v>
      </c>
      <c r="B6062" s="6" t="s">
        <v>14389</v>
      </c>
      <c r="C6062" s="6">
        <v>595</v>
      </c>
      <c r="D6062" s="6">
        <v>92</v>
      </c>
      <c r="E6062" s="6" t="s">
        <v>15178</v>
      </c>
      <c r="F6062" s="10" t="s">
        <v>15179</v>
      </c>
      <c r="G6062" s="7">
        <v>13</v>
      </c>
      <c r="H6062" s="6">
        <v>13</v>
      </c>
      <c r="I6062" s="6">
        <v>3</v>
      </c>
      <c r="J6062" s="16" t="s">
        <v>15184</v>
      </c>
      <c r="K6062" s="13" t="s">
        <v>15185</v>
      </c>
    </row>
    <row r="6063" spans="1:11" ht="18" customHeight="1">
      <c r="A6063" s="5">
        <v>6062</v>
      </c>
      <c r="B6063" s="6" t="s">
        <v>14389</v>
      </c>
      <c r="C6063" s="6">
        <v>595</v>
      </c>
      <c r="D6063" s="6">
        <v>92</v>
      </c>
      <c r="E6063" s="6" t="s">
        <v>15178</v>
      </c>
      <c r="F6063" s="10" t="s">
        <v>15179</v>
      </c>
      <c r="G6063" s="7">
        <v>14</v>
      </c>
      <c r="H6063" s="6">
        <v>14</v>
      </c>
      <c r="I6063" s="6">
        <v>4</v>
      </c>
      <c r="J6063" s="16" t="s">
        <v>15186</v>
      </c>
      <c r="K6063" s="13" t="s">
        <v>15187</v>
      </c>
    </row>
    <row r="6064" spans="1:11" ht="18" customHeight="1">
      <c r="A6064" s="5">
        <v>6063</v>
      </c>
      <c r="B6064" s="6" t="s">
        <v>14389</v>
      </c>
      <c r="C6064" s="6">
        <v>595</v>
      </c>
      <c r="D6064" s="6">
        <v>92</v>
      </c>
      <c r="E6064" s="6" t="s">
        <v>15178</v>
      </c>
      <c r="F6064" s="10" t="s">
        <v>15179</v>
      </c>
      <c r="G6064" s="7">
        <v>14</v>
      </c>
      <c r="H6064" s="6">
        <v>14</v>
      </c>
      <c r="I6064" s="6">
        <v>5</v>
      </c>
      <c r="J6064" s="16" t="s">
        <v>15188</v>
      </c>
      <c r="K6064" s="13" t="s">
        <v>15189</v>
      </c>
    </row>
    <row r="6065" spans="1:11" ht="18" customHeight="1">
      <c r="A6065" s="5">
        <v>6064</v>
      </c>
      <c r="B6065" s="6" t="s">
        <v>14389</v>
      </c>
      <c r="C6065" s="6">
        <v>595</v>
      </c>
      <c r="D6065" s="6">
        <v>92</v>
      </c>
      <c r="E6065" s="6" t="s">
        <v>15178</v>
      </c>
      <c r="F6065" s="10" t="s">
        <v>15179</v>
      </c>
      <c r="G6065" s="7">
        <v>14</v>
      </c>
      <c r="H6065" s="6">
        <v>14</v>
      </c>
      <c r="I6065" s="6">
        <v>6</v>
      </c>
      <c r="J6065" s="16" t="s">
        <v>15190</v>
      </c>
      <c r="K6065" s="13" t="s">
        <v>15191</v>
      </c>
    </row>
    <row r="6066" spans="1:11" ht="18" customHeight="1">
      <c r="A6066" s="5">
        <v>6065</v>
      </c>
      <c r="B6066" s="6" t="s">
        <v>14389</v>
      </c>
      <c r="C6066" s="6">
        <v>595</v>
      </c>
      <c r="D6066" s="6">
        <v>92</v>
      </c>
      <c r="E6066" s="6" t="s">
        <v>15178</v>
      </c>
      <c r="F6066" s="10" t="s">
        <v>15179</v>
      </c>
      <c r="G6066" s="7">
        <v>15</v>
      </c>
      <c r="H6066" s="6">
        <v>15</v>
      </c>
      <c r="I6066" s="6">
        <v>7</v>
      </c>
      <c r="J6066" s="16" t="s">
        <v>15192</v>
      </c>
      <c r="K6066" s="13" t="s">
        <v>15193</v>
      </c>
    </row>
    <row r="6067" spans="1:11" ht="18" customHeight="1">
      <c r="A6067" s="5">
        <v>6066</v>
      </c>
      <c r="B6067" s="6" t="s">
        <v>14389</v>
      </c>
      <c r="C6067" s="6">
        <v>595</v>
      </c>
      <c r="D6067" s="6">
        <v>92</v>
      </c>
      <c r="E6067" s="6" t="s">
        <v>15178</v>
      </c>
      <c r="F6067" s="10" t="s">
        <v>15179</v>
      </c>
      <c r="G6067" s="7">
        <v>15</v>
      </c>
      <c r="H6067" s="6">
        <v>15</v>
      </c>
      <c r="I6067" s="6">
        <v>8</v>
      </c>
      <c r="J6067" s="16" t="s">
        <v>15194</v>
      </c>
      <c r="K6067" s="13" t="s">
        <v>15195</v>
      </c>
    </row>
    <row r="6068" spans="1:11" ht="18" customHeight="1">
      <c r="A6068" s="5">
        <v>6067</v>
      </c>
      <c r="B6068" s="6" t="s">
        <v>14389</v>
      </c>
      <c r="C6068" s="6">
        <v>595</v>
      </c>
      <c r="D6068" s="6">
        <v>92</v>
      </c>
      <c r="E6068" s="6" t="s">
        <v>15178</v>
      </c>
      <c r="F6068" s="10" t="s">
        <v>15179</v>
      </c>
      <c r="G6068" s="7">
        <v>15</v>
      </c>
      <c r="H6068" s="6">
        <v>15</v>
      </c>
      <c r="I6068" s="6">
        <v>9</v>
      </c>
      <c r="J6068" s="16" t="s">
        <v>15196</v>
      </c>
      <c r="K6068" s="13" t="s">
        <v>15197</v>
      </c>
    </row>
    <row r="6069" spans="1:11" ht="18" customHeight="1">
      <c r="A6069" s="5">
        <v>6068</v>
      </c>
      <c r="B6069" s="6" t="s">
        <v>14389</v>
      </c>
      <c r="C6069" s="6">
        <v>596</v>
      </c>
      <c r="D6069" s="6">
        <v>92</v>
      </c>
      <c r="E6069" s="6" t="s">
        <v>15178</v>
      </c>
      <c r="F6069" s="10" t="s">
        <v>15179</v>
      </c>
      <c r="G6069" s="7">
        <v>1</v>
      </c>
      <c r="H6069" s="6">
        <v>1</v>
      </c>
      <c r="I6069" s="6">
        <v>10</v>
      </c>
      <c r="J6069" s="16" t="s">
        <v>15198</v>
      </c>
      <c r="K6069" s="13" t="s">
        <v>15199</v>
      </c>
    </row>
    <row r="6070" spans="1:11" ht="18" customHeight="1">
      <c r="A6070" s="5">
        <v>6069</v>
      </c>
      <c r="B6070" s="6" t="s">
        <v>14389</v>
      </c>
      <c r="C6070" s="6">
        <v>596</v>
      </c>
      <c r="D6070" s="6">
        <v>92</v>
      </c>
      <c r="E6070" s="6" t="s">
        <v>15178</v>
      </c>
      <c r="F6070" s="10" t="s">
        <v>15179</v>
      </c>
      <c r="G6070" s="7">
        <v>1</v>
      </c>
      <c r="H6070" s="6">
        <v>1</v>
      </c>
      <c r="I6070" s="6">
        <v>11</v>
      </c>
      <c r="J6070" s="16" t="s">
        <v>15200</v>
      </c>
      <c r="K6070" s="13" t="s">
        <v>15201</v>
      </c>
    </row>
    <row r="6071" spans="1:11" ht="18" customHeight="1">
      <c r="A6071" s="5">
        <v>6070</v>
      </c>
      <c r="B6071" s="6" t="s">
        <v>14389</v>
      </c>
      <c r="C6071" s="6">
        <v>596</v>
      </c>
      <c r="D6071" s="6">
        <v>92</v>
      </c>
      <c r="E6071" s="6" t="s">
        <v>15178</v>
      </c>
      <c r="F6071" s="10" t="s">
        <v>15179</v>
      </c>
      <c r="G6071" s="7">
        <v>1</v>
      </c>
      <c r="H6071" s="6">
        <v>2</v>
      </c>
      <c r="I6071" s="6">
        <v>12</v>
      </c>
      <c r="J6071" s="16" t="s">
        <v>15202</v>
      </c>
      <c r="K6071" s="13" t="s">
        <v>15203</v>
      </c>
    </row>
    <row r="6072" spans="1:11" ht="18" customHeight="1">
      <c r="A6072" s="5">
        <v>6071</v>
      </c>
      <c r="B6072" s="6" t="s">
        <v>14389</v>
      </c>
      <c r="C6072" s="6">
        <v>596</v>
      </c>
      <c r="D6072" s="6">
        <v>92</v>
      </c>
      <c r="E6072" s="6" t="s">
        <v>15178</v>
      </c>
      <c r="F6072" s="10" t="s">
        <v>15179</v>
      </c>
      <c r="G6072" s="7">
        <v>2</v>
      </c>
      <c r="H6072" s="6">
        <v>2</v>
      </c>
      <c r="I6072" s="6">
        <v>13</v>
      </c>
      <c r="J6072" s="16" t="s">
        <v>15204</v>
      </c>
      <c r="K6072" s="13" t="s">
        <v>15205</v>
      </c>
    </row>
    <row r="6073" spans="1:11" ht="18" customHeight="1">
      <c r="A6073" s="5">
        <v>6072</v>
      </c>
      <c r="B6073" s="6" t="s">
        <v>14389</v>
      </c>
      <c r="C6073" s="6">
        <v>596</v>
      </c>
      <c r="D6073" s="6">
        <v>92</v>
      </c>
      <c r="E6073" s="6" t="s">
        <v>15178</v>
      </c>
      <c r="F6073" s="10" t="s">
        <v>15179</v>
      </c>
      <c r="G6073" s="7">
        <v>2</v>
      </c>
      <c r="H6073" s="6">
        <v>2</v>
      </c>
      <c r="I6073" s="6">
        <v>14</v>
      </c>
      <c r="J6073" s="16" t="s">
        <v>15206</v>
      </c>
      <c r="K6073" s="13" t="s">
        <v>15207</v>
      </c>
    </row>
    <row r="6074" spans="1:11" ht="18" customHeight="1">
      <c r="A6074" s="5">
        <v>6073</v>
      </c>
      <c r="B6074" s="6" t="s">
        <v>14389</v>
      </c>
      <c r="C6074" s="6">
        <v>596</v>
      </c>
      <c r="D6074" s="6">
        <v>92</v>
      </c>
      <c r="E6074" s="6" t="s">
        <v>15178</v>
      </c>
      <c r="F6074" s="10" t="s">
        <v>15179</v>
      </c>
      <c r="G6074" s="7">
        <v>3</v>
      </c>
      <c r="H6074" s="6">
        <v>3</v>
      </c>
      <c r="I6074" s="6">
        <v>15</v>
      </c>
      <c r="J6074" s="16" t="s">
        <v>15208</v>
      </c>
      <c r="K6074" s="13" t="s">
        <v>15209</v>
      </c>
    </row>
    <row r="6075" spans="1:11" ht="18" customHeight="1">
      <c r="A6075" s="5">
        <v>6074</v>
      </c>
      <c r="B6075" s="6" t="s">
        <v>14389</v>
      </c>
      <c r="C6075" s="6">
        <v>596</v>
      </c>
      <c r="D6075" s="6">
        <v>92</v>
      </c>
      <c r="E6075" s="6" t="s">
        <v>15178</v>
      </c>
      <c r="F6075" s="10" t="s">
        <v>15179</v>
      </c>
      <c r="G6075" s="7">
        <v>3</v>
      </c>
      <c r="H6075" s="6">
        <v>3</v>
      </c>
      <c r="I6075" s="6">
        <v>16</v>
      </c>
      <c r="J6075" s="16" t="s">
        <v>15210</v>
      </c>
      <c r="K6075" s="13" t="s">
        <v>15211</v>
      </c>
    </row>
    <row r="6076" spans="1:11" ht="18" customHeight="1">
      <c r="A6076" s="5">
        <v>6075</v>
      </c>
      <c r="B6076" s="6" t="s">
        <v>14389</v>
      </c>
      <c r="C6076" s="6">
        <v>596</v>
      </c>
      <c r="D6076" s="6">
        <v>92</v>
      </c>
      <c r="E6076" s="6" t="s">
        <v>15178</v>
      </c>
      <c r="F6076" s="10" t="s">
        <v>15179</v>
      </c>
      <c r="G6076" s="7">
        <v>3</v>
      </c>
      <c r="H6076" s="6">
        <v>4</v>
      </c>
      <c r="I6076" s="6">
        <v>17</v>
      </c>
      <c r="J6076" s="16" t="s">
        <v>15212</v>
      </c>
      <c r="K6076" s="13" t="s">
        <v>15213</v>
      </c>
    </row>
    <row r="6077" spans="1:11" ht="18" customHeight="1">
      <c r="A6077" s="5">
        <v>6076</v>
      </c>
      <c r="B6077" s="6" t="s">
        <v>14389</v>
      </c>
      <c r="C6077" s="6">
        <v>596</v>
      </c>
      <c r="D6077" s="6">
        <v>92</v>
      </c>
      <c r="E6077" s="6" t="s">
        <v>15178</v>
      </c>
      <c r="F6077" s="10" t="s">
        <v>15179</v>
      </c>
      <c r="G6077" s="7">
        <v>4</v>
      </c>
      <c r="H6077" s="6">
        <v>4</v>
      </c>
      <c r="I6077" s="6">
        <v>18</v>
      </c>
      <c r="J6077" s="16" t="s">
        <v>15214</v>
      </c>
      <c r="K6077" s="13" t="s">
        <v>15215</v>
      </c>
    </row>
    <row r="6078" spans="1:11" ht="18" customHeight="1">
      <c r="A6078" s="5">
        <v>6077</v>
      </c>
      <c r="B6078" s="6" t="s">
        <v>14389</v>
      </c>
      <c r="C6078" s="6">
        <v>596</v>
      </c>
      <c r="D6078" s="6">
        <v>92</v>
      </c>
      <c r="E6078" s="6" t="s">
        <v>15178</v>
      </c>
      <c r="F6078" s="10" t="s">
        <v>15179</v>
      </c>
      <c r="G6078" s="7">
        <v>4</v>
      </c>
      <c r="H6078" s="6">
        <v>5</v>
      </c>
      <c r="I6078" s="6">
        <v>19</v>
      </c>
      <c r="J6078" s="16" t="s">
        <v>15216</v>
      </c>
      <c r="K6078" s="13" t="s">
        <v>15217</v>
      </c>
    </row>
    <row r="6079" spans="1:11" ht="18" customHeight="1">
      <c r="A6079" s="5">
        <v>6078</v>
      </c>
      <c r="B6079" s="6" t="s">
        <v>14389</v>
      </c>
      <c r="C6079" s="6">
        <v>596</v>
      </c>
      <c r="D6079" s="6">
        <v>92</v>
      </c>
      <c r="E6079" s="6" t="s">
        <v>15178</v>
      </c>
      <c r="F6079" s="10" t="s">
        <v>15179</v>
      </c>
      <c r="G6079" s="7">
        <v>5</v>
      </c>
      <c r="H6079" s="6">
        <v>5</v>
      </c>
      <c r="I6079" s="6">
        <v>20</v>
      </c>
      <c r="J6079" s="16" t="s">
        <v>15218</v>
      </c>
      <c r="K6079" s="13" t="s">
        <v>15219</v>
      </c>
    </row>
    <row r="6080" spans="1:11" ht="18" customHeight="1">
      <c r="A6080" s="5">
        <v>6079</v>
      </c>
      <c r="B6080" s="6" t="s">
        <v>14389</v>
      </c>
      <c r="C6080" s="6">
        <v>596</v>
      </c>
      <c r="D6080" s="6">
        <v>92</v>
      </c>
      <c r="E6080" s="6" t="s">
        <v>15178</v>
      </c>
      <c r="F6080" s="10" t="s">
        <v>15179</v>
      </c>
      <c r="G6080" s="7">
        <v>5</v>
      </c>
      <c r="H6080" s="6">
        <v>5</v>
      </c>
      <c r="I6080" s="6">
        <v>21</v>
      </c>
      <c r="J6080" s="16" t="s">
        <v>15220</v>
      </c>
      <c r="K6080" s="13" t="s">
        <v>15221</v>
      </c>
    </row>
    <row r="6081" spans="1:11" ht="18" customHeight="1">
      <c r="A6081" s="5">
        <v>6080</v>
      </c>
      <c r="B6081" s="6" t="s">
        <v>14389</v>
      </c>
      <c r="C6081" s="6">
        <v>596</v>
      </c>
      <c r="D6081" s="6">
        <v>93</v>
      </c>
      <c r="E6081" s="6" t="s">
        <v>15222</v>
      </c>
      <c r="F6081" s="10" t="s">
        <v>15223</v>
      </c>
      <c r="G6081" s="7">
        <v>8</v>
      </c>
      <c r="H6081" s="6">
        <v>8</v>
      </c>
      <c r="I6081" s="6">
        <v>1</v>
      </c>
      <c r="J6081" s="16" t="s">
        <v>15224</v>
      </c>
      <c r="K6081" s="13" t="s">
        <v>15225</v>
      </c>
    </row>
    <row r="6082" spans="1:11" ht="18" customHeight="1">
      <c r="A6082" s="5">
        <v>6081</v>
      </c>
      <c r="B6082" s="6" t="s">
        <v>14389</v>
      </c>
      <c r="C6082" s="6">
        <v>596</v>
      </c>
      <c r="D6082" s="6">
        <v>93</v>
      </c>
      <c r="E6082" s="6" t="s">
        <v>15222</v>
      </c>
      <c r="F6082" s="10" t="s">
        <v>15223</v>
      </c>
      <c r="G6082" s="7">
        <v>8</v>
      </c>
      <c r="H6082" s="6">
        <v>8</v>
      </c>
      <c r="I6082" s="6">
        <v>2</v>
      </c>
      <c r="J6082" s="16" t="s">
        <v>15226</v>
      </c>
      <c r="K6082" s="13" t="s">
        <v>15227</v>
      </c>
    </row>
    <row r="6083" spans="1:11" ht="18" customHeight="1">
      <c r="A6083" s="5">
        <v>6082</v>
      </c>
      <c r="B6083" s="6" t="s">
        <v>14389</v>
      </c>
      <c r="C6083" s="6">
        <v>596</v>
      </c>
      <c r="D6083" s="6">
        <v>93</v>
      </c>
      <c r="E6083" s="6" t="s">
        <v>15222</v>
      </c>
      <c r="F6083" s="10" t="s">
        <v>15223</v>
      </c>
      <c r="G6083" s="7">
        <v>8</v>
      </c>
      <c r="H6083" s="6">
        <v>8</v>
      </c>
      <c r="I6083" s="6">
        <v>3</v>
      </c>
      <c r="J6083" s="16" t="s">
        <v>15228</v>
      </c>
      <c r="K6083" s="13" t="s">
        <v>15229</v>
      </c>
    </row>
    <row r="6084" spans="1:11" ht="18" customHeight="1">
      <c r="A6084" s="5">
        <v>6083</v>
      </c>
      <c r="B6084" s="6" t="s">
        <v>14389</v>
      </c>
      <c r="C6084" s="6">
        <v>596</v>
      </c>
      <c r="D6084" s="6">
        <v>93</v>
      </c>
      <c r="E6084" s="6" t="s">
        <v>15222</v>
      </c>
      <c r="F6084" s="10" t="s">
        <v>15223</v>
      </c>
      <c r="G6084" s="7">
        <v>9</v>
      </c>
      <c r="H6084" s="6">
        <v>9</v>
      </c>
      <c r="I6084" s="6">
        <v>4</v>
      </c>
      <c r="J6084" s="16" t="s">
        <v>15230</v>
      </c>
      <c r="K6084" s="13" t="s">
        <v>15231</v>
      </c>
    </row>
    <row r="6085" spans="1:11" ht="18" customHeight="1">
      <c r="A6085" s="5">
        <v>6084</v>
      </c>
      <c r="B6085" s="6" t="s">
        <v>14389</v>
      </c>
      <c r="C6085" s="6">
        <v>596</v>
      </c>
      <c r="D6085" s="6">
        <v>93</v>
      </c>
      <c r="E6085" s="6" t="s">
        <v>15222</v>
      </c>
      <c r="F6085" s="10" t="s">
        <v>15223</v>
      </c>
      <c r="G6085" s="7">
        <v>9</v>
      </c>
      <c r="H6085" s="6">
        <v>10</v>
      </c>
      <c r="I6085" s="6">
        <v>5</v>
      </c>
      <c r="J6085" s="16" t="s">
        <v>15232</v>
      </c>
      <c r="K6085" s="13" t="s">
        <v>15233</v>
      </c>
    </row>
    <row r="6086" spans="1:11" ht="18" customHeight="1">
      <c r="A6086" s="5">
        <v>6085</v>
      </c>
      <c r="B6086" s="6" t="s">
        <v>14389</v>
      </c>
      <c r="C6086" s="6">
        <v>596</v>
      </c>
      <c r="D6086" s="6">
        <v>93</v>
      </c>
      <c r="E6086" s="6" t="s">
        <v>15222</v>
      </c>
      <c r="F6086" s="10" t="s">
        <v>15223</v>
      </c>
      <c r="G6086" s="7">
        <v>10</v>
      </c>
      <c r="H6086" s="6">
        <v>10</v>
      </c>
      <c r="I6086" s="6">
        <v>6</v>
      </c>
      <c r="J6086" s="16" t="s">
        <v>15234</v>
      </c>
      <c r="K6086" s="13" t="s">
        <v>15235</v>
      </c>
    </row>
    <row r="6087" spans="1:11" ht="18" customHeight="1">
      <c r="A6087" s="5">
        <v>6086</v>
      </c>
      <c r="B6087" s="6" t="s">
        <v>14389</v>
      </c>
      <c r="C6087" s="6">
        <v>596</v>
      </c>
      <c r="D6087" s="6">
        <v>93</v>
      </c>
      <c r="E6087" s="6" t="s">
        <v>15222</v>
      </c>
      <c r="F6087" s="10" t="s">
        <v>15223</v>
      </c>
      <c r="G6087" s="7">
        <v>10</v>
      </c>
      <c r="H6087" s="6">
        <v>10</v>
      </c>
      <c r="I6087" s="6">
        <v>7</v>
      </c>
      <c r="J6087" s="16" t="s">
        <v>15236</v>
      </c>
      <c r="K6087" s="13" t="s">
        <v>15237</v>
      </c>
    </row>
    <row r="6088" spans="1:11" ht="18" customHeight="1">
      <c r="A6088" s="5">
        <v>6087</v>
      </c>
      <c r="B6088" s="6" t="s">
        <v>14389</v>
      </c>
      <c r="C6088" s="6">
        <v>596</v>
      </c>
      <c r="D6088" s="6">
        <v>93</v>
      </c>
      <c r="E6088" s="6" t="s">
        <v>15222</v>
      </c>
      <c r="F6088" s="10" t="s">
        <v>15223</v>
      </c>
      <c r="G6088" s="7">
        <v>11</v>
      </c>
      <c r="H6088" s="6">
        <v>11</v>
      </c>
      <c r="I6088" s="6">
        <v>8</v>
      </c>
      <c r="J6088" s="16" t="s">
        <v>15238</v>
      </c>
      <c r="K6088" s="13" t="s">
        <v>15239</v>
      </c>
    </row>
    <row r="6089" spans="1:11" ht="18" customHeight="1">
      <c r="A6089" s="5">
        <v>6088</v>
      </c>
      <c r="B6089" s="6" t="s">
        <v>14389</v>
      </c>
      <c r="C6089" s="6">
        <v>596</v>
      </c>
      <c r="D6089" s="6">
        <v>93</v>
      </c>
      <c r="E6089" s="6" t="s">
        <v>15222</v>
      </c>
      <c r="F6089" s="10" t="s">
        <v>15223</v>
      </c>
      <c r="G6089" s="7">
        <v>11</v>
      </c>
      <c r="H6089" s="6">
        <v>11</v>
      </c>
      <c r="I6089" s="6">
        <v>9</v>
      </c>
      <c r="J6089" s="16" t="s">
        <v>15240</v>
      </c>
      <c r="K6089" s="13" t="s">
        <v>15241</v>
      </c>
    </row>
    <row r="6090" spans="1:11" ht="18" customHeight="1">
      <c r="A6090" s="5">
        <v>6089</v>
      </c>
      <c r="B6090" s="6" t="s">
        <v>14389</v>
      </c>
      <c r="C6090" s="6">
        <v>596</v>
      </c>
      <c r="D6090" s="6">
        <v>93</v>
      </c>
      <c r="E6090" s="6" t="s">
        <v>15222</v>
      </c>
      <c r="F6090" s="10" t="s">
        <v>15223</v>
      </c>
      <c r="G6090" s="7">
        <v>12</v>
      </c>
      <c r="H6090" s="6">
        <v>12</v>
      </c>
      <c r="I6090" s="6">
        <v>10</v>
      </c>
      <c r="J6090" s="16" t="s">
        <v>15242</v>
      </c>
      <c r="K6090" s="13" t="s">
        <v>15243</v>
      </c>
    </row>
    <row r="6091" spans="1:11" ht="18" customHeight="1">
      <c r="A6091" s="5">
        <v>6090</v>
      </c>
      <c r="B6091" s="6" t="s">
        <v>14389</v>
      </c>
      <c r="C6091" s="6">
        <v>596</v>
      </c>
      <c r="D6091" s="6">
        <v>93</v>
      </c>
      <c r="E6091" s="6" t="s">
        <v>15222</v>
      </c>
      <c r="F6091" s="10" t="s">
        <v>15223</v>
      </c>
      <c r="G6091" s="7">
        <v>12</v>
      </c>
      <c r="H6091" s="6">
        <v>12</v>
      </c>
      <c r="I6091" s="6">
        <v>11</v>
      </c>
      <c r="J6091" s="16" t="s">
        <v>15244</v>
      </c>
      <c r="K6091" s="13" t="s">
        <v>15245</v>
      </c>
    </row>
    <row r="6092" spans="1:11" ht="18" customHeight="1">
      <c r="A6092" s="5">
        <v>6091</v>
      </c>
      <c r="B6092" s="6" t="s">
        <v>14389</v>
      </c>
      <c r="C6092" s="6">
        <v>596</v>
      </c>
      <c r="D6092" s="6">
        <v>94</v>
      </c>
      <c r="E6092" s="6" t="s">
        <v>15246</v>
      </c>
      <c r="F6092" s="10" t="s">
        <v>15247</v>
      </c>
      <c r="G6092" s="7">
        <v>15</v>
      </c>
      <c r="H6092" s="6">
        <v>15</v>
      </c>
      <c r="I6092" s="6">
        <v>1</v>
      </c>
      <c r="J6092" s="16" t="s">
        <v>15248</v>
      </c>
      <c r="K6092" s="13" t="s">
        <v>15249</v>
      </c>
    </row>
    <row r="6093" spans="1:11" ht="18" customHeight="1">
      <c r="A6093" s="5">
        <v>6092</v>
      </c>
      <c r="B6093" s="6" t="s">
        <v>14389</v>
      </c>
      <c r="C6093" s="6">
        <v>596</v>
      </c>
      <c r="D6093" s="6">
        <v>94</v>
      </c>
      <c r="E6093" s="6" t="s">
        <v>15246</v>
      </c>
      <c r="F6093" s="10" t="s">
        <v>15247</v>
      </c>
      <c r="G6093" s="7">
        <v>15</v>
      </c>
      <c r="H6093" s="6">
        <v>15</v>
      </c>
      <c r="I6093" s="6">
        <v>2</v>
      </c>
      <c r="J6093" s="16" t="s">
        <v>15250</v>
      </c>
      <c r="K6093" s="13" t="s">
        <v>15251</v>
      </c>
    </row>
    <row r="6094" spans="1:11" ht="18" customHeight="1">
      <c r="A6094" s="5">
        <v>6093</v>
      </c>
      <c r="B6094" s="6" t="s">
        <v>14389</v>
      </c>
      <c r="C6094" s="6">
        <v>597</v>
      </c>
      <c r="D6094" s="6">
        <v>94</v>
      </c>
      <c r="E6094" s="6" t="s">
        <v>15246</v>
      </c>
      <c r="F6094" s="10" t="s">
        <v>15247</v>
      </c>
      <c r="G6094" s="7">
        <v>1</v>
      </c>
      <c r="H6094" s="6">
        <v>1</v>
      </c>
      <c r="I6094" s="6">
        <v>3</v>
      </c>
      <c r="J6094" s="16" t="s">
        <v>15252</v>
      </c>
      <c r="K6094" s="13" t="s">
        <v>15253</v>
      </c>
    </row>
    <row r="6095" spans="1:11" ht="18" customHeight="1">
      <c r="A6095" s="5">
        <v>6094</v>
      </c>
      <c r="B6095" s="6" t="s">
        <v>14389</v>
      </c>
      <c r="C6095" s="6">
        <v>597</v>
      </c>
      <c r="D6095" s="6">
        <v>94</v>
      </c>
      <c r="E6095" s="6" t="s">
        <v>15246</v>
      </c>
      <c r="F6095" s="10" t="s">
        <v>15247</v>
      </c>
      <c r="G6095" s="7">
        <v>1</v>
      </c>
      <c r="H6095" s="6">
        <v>1</v>
      </c>
      <c r="I6095" s="6">
        <v>4</v>
      </c>
      <c r="J6095" s="16" t="s">
        <v>15254</v>
      </c>
      <c r="K6095" s="13" t="s">
        <v>15255</v>
      </c>
    </row>
    <row r="6096" spans="1:11" ht="18" customHeight="1">
      <c r="A6096" s="5">
        <v>6095</v>
      </c>
      <c r="B6096" s="6" t="s">
        <v>14389</v>
      </c>
      <c r="C6096" s="6">
        <v>597</v>
      </c>
      <c r="D6096" s="6">
        <v>94</v>
      </c>
      <c r="E6096" s="6" t="s">
        <v>15246</v>
      </c>
      <c r="F6096" s="10" t="s">
        <v>15247</v>
      </c>
      <c r="G6096" s="7">
        <v>1</v>
      </c>
      <c r="H6096" s="6">
        <v>1</v>
      </c>
      <c r="I6096" s="6">
        <v>5</v>
      </c>
      <c r="J6096" s="16" t="s">
        <v>15256</v>
      </c>
      <c r="K6096" s="13" t="s">
        <v>15257</v>
      </c>
    </row>
    <row r="6097" spans="1:11" ht="18" customHeight="1">
      <c r="A6097" s="5">
        <v>6096</v>
      </c>
      <c r="B6097" s="6" t="s">
        <v>14389</v>
      </c>
      <c r="C6097" s="6">
        <v>597</v>
      </c>
      <c r="D6097" s="6">
        <v>94</v>
      </c>
      <c r="E6097" s="6" t="s">
        <v>15246</v>
      </c>
      <c r="F6097" s="10" t="s">
        <v>15247</v>
      </c>
      <c r="G6097" s="7">
        <v>2</v>
      </c>
      <c r="H6097" s="6">
        <v>2</v>
      </c>
      <c r="I6097" s="6">
        <v>6</v>
      </c>
      <c r="J6097" s="16" t="s">
        <v>15258</v>
      </c>
      <c r="K6097" s="13" t="s">
        <v>15259</v>
      </c>
    </row>
    <row r="6098" spans="1:11" ht="18" customHeight="1">
      <c r="A6098" s="5">
        <v>6097</v>
      </c>
      <c r="B6098" s="6" t="s">
        <v>14389</v>
      </c>
      <c r="C6098" s="6">
        <v>597</v>
      </c>
      <c r="D6098" s="6">
        <v>94</v>
      </c>
      <c r="E6098" s="6" t="s">
        <v>15246</v>
      </c>
      <c r="F6098" s="10" t="s">
        <v>15247</v>
      </c>
      <c r="G6098" s="7">
        <v>2</v>
      </c>
      <c r="H6098" s="6">
        <v>2</v>
      </c>
      <c r="I6098" s="6">
        <v>7</v>
      </c>
      <c r="J6098" s="16" t="s">
        <v>15260</v>
      </c>
      <c r="K6098" s="13" t="s">
        <v>15261</v>
      </c>
    </row>
    <row r="6099" spans="1:11" ht="18" customHeight="1">
      <c r="A6099" s="5">
        <v>6098</v>
      </c>
      <c r="B6099" s="6" t="s">
        <v>14389</v>
      </c>
      <c r="C6099" s="6">
        <v>597</v>
      </c>
      <c r="D6099" s="6">
        <v>94</v>
      </c>
      <c r="E6099" s="6" t="s">
        <v>15246</v>
      </c>
      <c r="F6099" s="10" t="s">
        <v>15247</v>
      </c>
      <c r="G6099" s="7">
        <v>2</v>
      </c>
      <c r="H6099" s="6">
        <v>2</v>
      </c>
      <c r="I6099" s="6">
        <v>8</v>
      </c>
      <c r="J6099" s="16" t="s">
        <v>15262</v>
      </c>
      <c r="K6099" s="13" t="s">
        <v>15263</v>
      </c>
    </row>
    <row r="6100" spans="1:11" ht="18" customHeight="1">
      <c r="A6100" s="5">
        <v>6099</v>
      </c>
      <c r="B6100" s="6" t="s">
        <v>14389</v>
      </c>
      <c r="C6100" s="6">
        <v>597</v>
      </c>
      <c r="D6100" s="6">
        <v>95</v>
      </c>
      <c r="E6100" s="6" t="s">
        <v>15264</v>
      </c>
      <c r="F6100" s="10" t="s">
        <v>15265</v>
      </c>
      <c r="G6100" s="7">
        <v>5</v>
      </c>
      <c r="H6100" s="6">
        <v>5</v>
      </c>
      <c r="I6100" s="6">
        <v>1</v>
      </c>
      <c r="J6100" s="16" t="s">
        <v>15266</v>
      </c>
      <c r="K6100" s="13" t="s">
        <v>15267</v>
      </c>
    </row>
    <row r="6101" spans="1:11" ht="18" customHeight="1">
      <c r="A6101" s="5">
        <v>6100</v>
      </c>
      <c r="B6101" s="6" t="s">
        <v>14389</v>
      </c>
      <c r="C6101" s="6">
        <v>597</v>
      </c>
      <c r="D6101" s="6">
        <v>95</v>
      </c>
      <c r="E6101" s="6" t="s">
        <v>15264</v>
      </c>
      <c r="F6101" s="10" t="s">
        <v>15265</v>
      </c>
      <c r="G6101" s="7">
        <v>5</v>
      </c>
      <c r="H6101" s="6">
        <v>5</v>
      </c>
      <c r="I6101" s="6">
        <v>2</v>
      </c>
      <c r="J6101" s="16" t="s">
        <v>15268</v>
      </c>
      <c r="K6101" s="13" t="s">
        <v>15269</v>
      </c>
    </row>
    <row r="6102" spans="1:11" ht="18" customHeight="1">
      <c r="A6102" s="5">
        <v>6101</v>
      </c>
      <c r="B6102" s="6" t="s">
        <v>14389</v>
      </c>
      <c r="C6102" s="6">
        <v>597</v>
      </c>
      <c r="D6102" s="6">
        <v>95</v>
      </c>
      <c r="E6102" s="6" t="s">
        <v>15264</v>
      </c>
      <c r="F6102" s="10" t="s">
        <v>15265</v>
      </c>
      <c r="G6102" s="7">
        <v>5</v>
      </c>
      <c r="H6102" s="6">
        <v>5</v>
      </c>
      <c r="I6102" s="6">
        <v>3</v>
      </c>
      <c r="J6102" s="16" t="s">
        <v>15270</v>
      </c>
      <c r="K6102" s="13" t="s">
        <v>15271</v>
      </c>
    </row>
    <row r="6103" spans="1:11" ht="18" customHeight="1">
      <c r="A6103" s="5">
        <v>6102</v>
      </c>
      <c r="B6103" s="6" t="s">
        <v>14389</v>
      </c>
      <c r="C6103" s="6">
        <v>597</v>
      </c>
      <c r="D6103" s="6">
        <v>95</v>
      </c>
      <c r="E6103" s="6" t="s">
        <v>15264</v>
      </c>
      <c r="F6103" s="10" t="s">
        <v>15265</v>
      </c>
      <c r="G6103" s="7">
        <v>6</v>
      </c>
      <c r="H6103" s="6">
        <v>6</v>
      </c>
      <c r="I6103" s="6">
        <v>4</v>
      </c>
      <c r="J6103" s="16" t="s">
        <v>15272</v>
      </c>
      <c r="K6103" s="13" t="s">
        <v>15273</v>
      </c>
    </row>
    <row r="6104" spans="1:11" ht="18" customHeight="1">
      <c r="A6104" s="5">
        <v>6103</v>
      </c>
      <c r="B6104" s="6" t="s">
        <v>14389</v>
      </c>
      <c r="C6104" s="6">
        <v>597</v>
      </c>
      <c r="D6104" s="6">
        <v>95</v>
      </c>
      <c r="E6104" s="6" t="s">
        <v>15264</v>
      </c>
      <c r="F6104" s="10" t="s">
        <v>15265</v>
      </c>
      <c r="G6104" s="7">
        <v>6</v>
      </c>
      <c r="H6104" s="6">
        <v>6</v>
      </c>
      <c r="I6104" s="6">
        <v>5</v>
      </c>
      <c r="J6104" s="16" t="s">
        <v>15274</v>
      </c>
      <c r="K6104" s="13" t="s">
        <v>15275</v>
      </c>
    </row>
    <row r="6105" spans="1:11" ht="18" customHeight="1">
      <c r="A6105" s="5">
        <v>6104</v>
      </c>
      <c r="B6105" s="6" t="s">
        <v>14389</v>
      </c>
      <c r="C6105" s="6">
        <v>597</v>
      </c>
      <c r="D6105" s="6">
        <v>95</v>
      </c>
      <c r="E6105" s="6" t="s">
        <v>15264</v>
      </c>
      <c r="F6105" s="10" t="s">
        <v>15265</v>
      </c>
      <c r="G6105" s="7">
        <v>7</v>
      </c>
      <c r="H6105" s="6">
        <v>7</v>
      </c>
      <c r="I6105" s="6">
        <v>6</v>
      </c>
      <c r="J6105" s="16" t="s">
        <v>15276</v>
      </c>
      <c r="K6105" s="13" t="s">
        <v>15277</v>
      </c>
    </row>
    <row r="6106" spans="1:11" ht="18" customHeight="1">
      <c r="A6106" s="5">
        <v>6105</v>
      </c>
      <c r="B6106" s="6" t="s">
        <v>14389</v>
      </c>
      <c r="C6106" s="6">
        <v>597</v>
      </c>
      <c r="D6106" s="6">
        <v>95</v>
      </c>
      <c r="E6106" s="6" t="s">
        <v>15264</v>
      </c>
      <c r="F6106" s="10" t="s">
        <v>15265</v>
      </c>
      <c r="G6106" s="7">
        <v>8</v>
      </c>
      <c r="H6106" s="6">
        <v>8</v>
      </c>
      <c r="I6106" s="6">
        <v>7</v>
      </c>
      <c r="J6106" s="16" t="s">
        <v>15278</v>
      </c>
      <c r="K6106" s="13" t="s">
        <v>15279</v>
      </c>
    </row>
    <row r="6107" spans="1:11" ht="18" customHeight="1">
      <c r="A6107" s="5">
        <v>6106</v>
      </c>
      <c r="B6107" s="6" t="s">
        <v>14389</v>
      </c>
      <c r="C6107" s="6">
        <v>597</v>
      </c>
      <c r="D6107" s="6">
        <v>95</v>
      </c>
      <c r="E6107" s="6" t="s">
        <v>15264</v>
      </c>
      <c r="F6107" s="10" t="s">
        <v>15265</v>
      </c>
      <c r="G6107" s="7">
        <v>8</v>
      </c>
      <c r="H6107" s="6">
        <v>8</v>
      </c>
      <c r="I6107" s="6">
        <v>8</v>
      </c>
      <c r="J6107" s="16" t="s">
        <v>15280</v>
      </c>
      <c r="K6107" s="13" t="s">
        <v>15281</v>
      </c>
    </row>
    <row r="6108" spans="1:11" ht="18" customHeight="1">
      <c r="A6108" s="5">
        <v>6107</v>
      </c>
      <c r="B6108" s="6" t="s">
        <v>14389</v>
      </c>
      <c r="C6108" s="6">
        <v>597</v>
      </c>
      <c r="D6108" s="6">
        <v>96</v>
      </c>
      <c r="E6108" s="6" t="s">
        <v>15282</v>
      </c>
      <c r="F6108" s="10" t="s">
        <v>15283</v>
      </c>
      <c r="G6108" s="7">
        <v>11</v>
      </c>
      <c r="H6108" s="6">
        <v>11</v>
      </c>
      <c r="I6108" s="6">
        <v>1</v>
      </c>
      <c r="J6108" s="16" t="s">
        <v>15284</v>
      </c>
      <c r="K6108" s="13" t="s">
        <v>15285</v>
      </c>
    </row>
    <row r="6109" spans="1:11" ht="18" customHeight="1">
      <c r="A6109" s="5">
        <v>6108</v>
      </c>
      <c r="B6109" s="6" t="s">
        <v>14389</v>
      </c>
      <c r="C6109" s="6">
        <v>597</v>
      </c>
      <c r="D6109" s="6">
        <v>96</v>
      </c>
      <c r="E6109" s="6" t="s">
        <v>15282</v>
      </c>
      <c r="F6109" s="10" t="s">
        <v>15283</v>
      </c>
      <c r="G6109" s="7">
        <v>11</v>
      </c>
      <c r="H6109" s="6">
        <v>11</v>
      </c>
      <c r="I6109" s="6">
        <v>2</v>
      </c>
      <c r="J6109" s="16" t="s">
        <v>15286</v>
      </c>
      <c r="K6109" s="13" t="s">
        <v>15287</v>
      </c>
    </row>
    <row r="6110" spans="1:11" ht="18" customHeight="1">
      <c r="A6110" s="5">
        <v>6109</v>
      </c>
      <c r="B6110" s="6" t="s">
        <v>14389</v>
      </c>
      <c r="C6110" s="6">
        <v>597</v>
      </c>
      <c r="D6110" s="6">
        <v>96</v>
      </c>
      <c r="E6110" s="6" t="s">
        <v>15282</v>
      </c>
      <c r="F6110" s="10" t="s">
        <v>15283</v>
      </c>
      <c r="G6110" s="7">
        <v>11</v>
      </c>
      <c r="H6110" s="6">
        <v>12</v>
      </c>
      <c r="I6110" s="6">
        <v>3</v>
      </c>
      <c r="J6110" s="16" t="s">
        <v>15288</v>
      </c>
      <c r="K6110" s="13" t="s">
        <v>15289</v>
      </c>
    </row>
    <row r="6111" spans="1:11" ht="18" customHeight="1">
      <c r="A6111" s="5">
        <v>6110</v>
      </c>
      <c r="B6111" s="6" t="s">
        <v>14389</v>
      </c>
      <c r="C6111" s="6">
        <v>597</v>
      </c>
      <c r="D6111" s="6">
        <v>96</v>
      </c>
      <c r="E6111" s="6" t="s">
        <v>15282</v>
      </c>
      <c r="F6111" s="10" t="s">
        <v>15283</v>
      </c>
      <c r="G6111" s="7">
        <v>12</v>
      </c>
      <c r="H6111" s="6">
        <v>12</v>
      </c>
      <c r="I6111" s="6">
        <v>4</v>
      </c>
      <c r="J6111" s="16" t="s">
        <v>15290</v>
      </c>
      <c r="K6111" s="13" t="s">
        <v>15291</v>
      </c>
    </row>
    <row r="6112" spans="1:11" ht="18" customHeight="1">
      <c r="A6112" s="5">
        <v>6111</v>
      </c>
      <c r="B6112" s="6" t="s">
        <v>14389</v>
      </c>
      <c r="C6112" s="6">
        <v>597</v>
      </c>
      <c r="D6112" s="6">
        <v>96</v>
      </c>
      <c r="E6112" s="6" t="s">
        <v>15282</v>
      </c>
      <c r="F6112" s="10" t="s">
        <v>15283</v>
      </c>
      <c r="G6112" s="7">
        <v>12</v>
      </c>
      <c r="H6112" s="6">
        <v>13</v>
      </c>
      <c r="I6112" s="6">
        <v>5</v>
      </c>
      <c r="J6112" s="16" t="s">
        <v>15292</v>
      </c>
      <c r="K6112" s="13" t="s">
        <v>15293</v>
      </c>
    </row>
    <row r="6113" spans="1:11" ht="18" customHeight="1">
      <c r="A6113" s="5">
        <v>6112</v>
      </c>
      <c r="B6113" s="6" t="s">
        <v>14389</v>
      </c>
      <c r="C6113" s="6">
        <v>597</v>
      </c>
      <c r="D6113" s="6">
        <v>96</v>
      </c>
      <c r="E6113" s="6" t="s">
        <v>15282</v>
      </c>
      <c r="F6113" s="10" t="s">
        <v>15283</v>
      </c>
      <c r="G6113" s="7">
        <v>13</v>
      </c>
      <c r="H6113" s="6">
        <v>13</v>
      </c>
      <c r="I6113" s="6">
        <v>6</v>
      </c>
      <c r="J6113" s="16" t="s">
        <v>15294</v>
      </c>
      <c r="K6113" s="13" t="s">
        <v>15295</v>
      </c>
    </row>
    <row r="6114" spans="1:11" ht="18" customHeight="1">
      <c r="A6114" s="5">
        <v>6113</v>
      </c>
      <c r="B6114" s="6" t="s">
        <v>14389</v>
      </c>
      <c r="C6114" s="6">
        <v>597</v>
      </c>
      <c r="D6114" s="6">
        <v>96</v>
      </c>
      <c r="E6114" s="6" t="s">
        <v>15282</v>
      </c>
      <c r="F6114" s="10" t="s">
        <v>15283</v>
      </c>
      <c r="G6114" s="7">
        <v>13</v>
      </c>
      <c r="H6114" s="6">
        <v>13</v>
      </c>
      <c r="I6114" s="6">
        <v>7</v>
      </c>
      <c r="J6114" s="16" t="s">
        <v>15296</v>
      </c>
      <c r="K6114" s="13" t="s">
        <v>15297</v>
      </c>
    </row>
    <row r="6115" spans="1:11" ht="18" customHeight="1">
      <c r="A6115" s="5">
        <v>6114</v>
      </c>
      <c r="B6115" s="6" t="s">
        <v>14389</v>
      </c>
      <c r="C6115" s="6">
        <v>597</v>
      </c>
      <c r="D6115" s="6">
        <v>96</v>
      </c>
      <c r="E6115" s="6" t="s">
        <v>15282</v>
      </c>
      <c r="F6115" s="10" t="s">
        <v>15283</v>
      </c>
      <c r="G6115" s="7">
        <v>14</v>
      </c>
      <c r="H6115" s="6">
        <v>14</v>
      </c>
      <c r="I6115" s="6">
        <v>8</v>
      </c>
      <c r="J6115" s="16" t="s">
        <v>15298</v>
      </c>
      <c r="K6115" s="13" t="s">
        <v>15299</v>
      </c>
    </row>
    <row r="6116" spans="1:11" ht="18" customHeight="1">
      <c r="A6116" s="5">
        <v>6115</v>
      </c>
      <c r="B6116" s="6" t="s">
        <v>14389</v>
      </c>
      <c r="C6116" s="6">
        <v>597</v>
      </c>
      <c r="D6116" s="6">
        <v>96</v>
      </c>
      <c r="E6116" s="6" t="s">
        <v>15282</v>
      </c>
      <c r="F6116" s="10" t="s">
        <v>15283</v>
      </c>
      <c r="G6116" s="7">
        <v>14</v>
      </c>
      <c r="H6116" s="6">
        <v>14</v>
      </c>
      <c r="I6116" s="6">
        <v>9</v>
      </c>
      <c r="J6116" s="16" t="s">
        <v>15300</v>
      </c>
      <c r="K6116" s="13" t="s">
        <v>15301</v>
      </c>
    </row>
    <row r="6117" spans="1:11" ht="18" customHeight="1">
      <c r="A6117" s="5">
        <v>6116</v>
      </c>
      <c r="B6117" s="6" t="s">
        <v>14389</v>
      </c>
      <c r="C6117" s="6">
        <v>597</v>
      </c>
      <c r="D6117" s="6">
        <v>96</v>
      </c>
      <c r="E6117" s="6" t="s">
        <v>15282</v>
      </c>
      <c r="F6117" s="10" t="s">
        <v>15283</v>
      </c>
      <c r="G6117" s="7">
        <v>14</v>
      </c>
      <c r="H6117" s="6">
        <v>15</v>
      </c>
      <c r="I6117" s="6">
        <v>10</v>
      </c>
      <c r="J6117" s="16" t="s">
        <v>15302</v>
      </c>
      <c r="K6117" s="13" t="s">
        <v>15303</v>
      </c>
    </row>
    <row r="6118" spans="1:11" ht="18" customHeight="1">
      <c r="A6118" s="5">
        <v>6117</v>
      </c>
      <c r="B6118" s="6" t="s">
        <v>14389</v>
      </c>
      <c r="C6118" s="6">
        <v>597</v>
      </c>
      <c r="D6118" s="6">
        <v>96</v>
      </c>
      <c r="E6118" s="6" t="s">
        <v>15282</v>
      </c>
      <c r="F6118" s="10" t="s">
        <v>15283</v>
      </c>
      <c r="G6118" s="7">
        <v>15</v>
      </c>
      <c r="H6118" s="6">
        <v>15</v>
      </c>
      <c r="I6118" s="6">
        <v>11</v>
      </c>
      <c r="J6118" s="16" t="s">
        <v>15304</v>
      </c>
      <c r="K6118" s="13" t="s">
        <v>15305</v>
      </c>
    </row>
    <row r="6119" spans="1:11" ht="18" customHeight="1">
      <c r="A6119" s="5">
        <v>6118</v>
      </c>
      <c r="B6119" s="6" t="s">
        <v>14389</v>
      </c>
      <c r="C6119" s="6">
        <v>597</v>
      </c>
      <c r="D6119" s="6">
        <v>96</v>
      </c>
      <c r="E6119" s="6" t="s">
        <v>15282</v>
      </c>
      <c r="F6119" s="10" t="s">
        <v>15283</v>
      </c>
      <c r="G6119" s="7">
        <v>15</v>
      </c>
      <c r="H6119" s="6">
        <v>15</v>
      </c>
      <c r="I6119" s="6">
        <v>12</v>
      </c>
      <c r="J6119" s="16" t="s">
        <v>15306</v>
      </c>
      <c r="K6119" s="13" t="s">
        <v>15307</v>
      </c>
    </row>
    <row r="6120" spans="1:11" ht="18" customHeight="1">
      <c r="A6120" s="5">
        <v>6119</v>
      </c>
      <c r="B6120" s="6" t="s">
        <v>14389</v>
      </c>
      <c r="C6120" s="6">
        <v>598</v>
      </c>
      <c r="D6120" s="6">
        <v>96</v>
      </c>
      <c r="E6120" s="6" t="s">
        <v>15282</v>
      </c>
      <c r="F6120" s="10" t="s">
        <v>15283</v>
      </c>
      <c r="G6120" s="7">
        <v>1</v>
      </c>
      <c r="H6120" s="6">
        <v>1</v>
      </c>
      <c r="I6120" s="6">
        <v>13</v>
      </c>
      <c r="J6120" s="16" t="s">
        <v>15308</v>
      </c>
      <c r="K6120" s="13" t="s">
        <v>15309</v>
      </c>
    </row>
    <row r="6121" spans="1:11" ht="18" customHeight="1">
      <c r="A6121" s="5">
        <v>6120</v>
      </c>
      <c r="B6121" s="6" t="s">
        <v>14389</v>
      </c>
      <c r="C6121" s="6">
        <v>598</v>
      </c>
      <c r="D6121" s="6">
        <v>96</v>
      </c>
      <c r="E6121" s="6" t="s">
        <v>15282</v>
      </c>
      <c r="F6121" s="10" t="s">
        <v>15283</v>
      </c>
      <c r="G6121" s="7">
        <v>1</v>
      </c>
      <c r="H6121" s="6">
        <v>1</v>
      </c>
      <c r="I6121" s="6">
        <v>14</v>
      </c>
      <c r="J6121" s="16" t="s">
        <v>15310</v>
      </c>
      <c r="K6121" s="13" t="s">
        <v>15311</v>
      </c>
    </row>
    <row r="6122" spans="1:11" ht="18" customHeight="1">
      <c r="A6122" s="5">
        <v>6121</v>
      </c>
      <c r="B6122" s="6" t="s">
        <v>14389</v>
      </c>
      <c r="C6122" s="6">
        <v>598</v>
      </c>
      <c r="D6122" s="6">
        <v>96</v>
      </c>
      <c r="E6122" s="6" t="s">
        <v>15282</v>
      </c>
      <c r="F6122" s="10" t="s">
        <v>15283</v>
      </c>
      <c r="G6122" s="7">
        <v>1</v>
      </c>
      <c r="H6122" s="6">
        <v>2</v>
      </c>
      <c r="I6122" s="6">
        <v>15</v>
      </c>
      <c r="J6122" s="16" t="s">
        <v>15312</v>
      </c>
      <c r="K6122" s="13" t="s">
        <v>15313</v>
      </c>
    </row>
    <row r="6123" spans="1:11" ht="18" customHeight="1">
      <c r="A6123" s="5">
        <v>6122</v>
      </c>
      <c r="B6123" s="6" t="s">
        <v>14389</v>
      </c>
      <c r="C6123" s="6">
        <v>598</v>
      </c>
      <c r="D6123" s="6">
        <v>96</v>
      </c>
      <c r="E6123" s="6" t="s">
        <v>15282</v>
      </c>
      <c r="F6123" s="10" t="s">
        <v>15283</v>
      </c>
      <c r="G6123" s="7">
        <v>2</v>
      </c>
      <c r="H6123" s="6">
        <v>2</v>
      </c>
      <c r="I6123" s="6">
        <v>16</v>
      </c>
      <c r="J6123" s="16" t="s">
        <v>15314</v>
      </c>
      <c r="K6123" s="13" t="s">
        <v>15315</v>
      </c>
    </row>
    <row r="6124" spans="1:11" ht="18" customHeight="1">
      <c r="A6124" s="5">
        <v>6123</v>
      </c>
      <c r="B6124" s="6" t="s">
        <v>14389</v>
      </c>
      <c r="C6124" s="6">
        <v>598</v>
      </c>
      <c r="D6124" s="6">
        <v>96</v>
      </c>
      <c r="E6124" s="6" t="s">
        <v>15282</v>
      </c>
      <c r="F6124" s="10" t="s">
        <v>15283</v>
      </c>
      <c r="G6124" s="7">
        <v>2</v>
      </c>
      <c r="H6124" s="6">
        <v>2</v>
      </c>
      <c r="I6124" s="6">
        <v>17</v>
      </c>
      <c r="J6124" s="16" t="s">
        <v>15316</v>
      </c>
      <c r="K6124" s="13" t="s">
        <v>15317</v>
      </c>
    </row>
    <row r="6125" spans="1:11" ht="18" customHeight="1">
      <c r="A6125" s="5">
        <v>6124</v>
      </c>
      <c r="B6125" s="6" t="s">
        <v>14389</v>
      </c>
      <c r="C6125" s="6">
        <v>598</v>
      </c>
      <c r="D6125" s="6">
        <v>96</v>
      </c>
      <c r="E6125" s="6" t="s">
        <v>15282</v>
      </c>
      <c r="F6125" s="10" t="s">
        <v>15283</v>
      </c>
      <c r="G6125" s="7">
        <v>3</v>
      </c>
      <c r="H6125" s="6">
        <v>3</v>
      </c>
      <c r="I6125" s="6">
        <v>18</v>
      </c>
      <c r="J6125" s="16" t="s">
        <v>15318</v>
      </c>
      <c r="K6125" s="13" t="s">
        <v>15319</v>
      </c>
    </row>
    <row r="6126" spans="1:11" ht="18" customHeight="1">
      <c r="A6126" s="5">
        <v>6125</v>
      </c>
      <c r="B6126" s="6" t="s">
        <v>14389</v>
      </c>
      <c r="C6126" s="6">
        <v>598</v>
      </c>
      <c r="D6126" s="6">
        <v>96</v>
      </c>
      <c r="E6126" s="6" t="s">
        <v>15282</v>
      </c>
      <c r="F6126" s="10" t="s">
        <v>15283</v>
      </c>
      <c r="G6126" s="7">
        <v>3</v>
      </c>
      <c r="H6126" s="6">
        <v>3</v>
      </c>
      <c r="I6126" s="6">
        <v>19</v>
      </c>
      <c r="J6126" s="16" t="s">
        <v>15320</v>
      </c>
      <c r="K6126" s="13" t="s">
        <v>15321</v>
      </c>
    </row>
    <row r="6127" spans="1:11" ht="18" customHeight="1">
      <c r="A6127" s="5">
        <v>6126</v>
      </c>
      <c r="B6127" s="6" t="s">
        <v>14389</v>
      </c>
      <c r="C6127" s="6">
        <v>598</v>
      </c>
      <c r="D6127" s="6">
        <v>97</v>
      </c>
      <c r="E6127" s="6" t="s">
        <v>15322</v>
      </c>
      <c r="F6127" s="10" t="s">
        <v>15323</v>
      </c>
      <c r="G6127" s="7">
        <v>6</v>
      </c>
      <c r="H6127" s="6">
        <v>6</v>
      </c>
      <c r="I6127" s="6">
        <v>1</v>
      </c>
      <c r="J6127" s="16" t="s">
        <v>15324</v>
      </c>
      <c r="K6127" s="13" t="s">
        <v>15325</v>
      </c>
    </row>
    <row r="6128" spans="1:11" ht="18" customHeight="1">
      <c r="A6128" s="5">
        <v>6127</v>
      </c>
      <c r="B6128" s="6" t="s">
        <v>14389</v>
      </c>
      <c r="C6128" s="6">
        <v>598</v>
      </c>
      <c r="D6128" s="6">
        <v>97</v>
      </c>
      <c r="E6128" s="6" t="s">
        <v>15322</v>
      </c>
      <c r="F6128" s="10" t="s">
        <v>15323</v>
      </c>
      <c r="G6128" s="7">
        <v>6</v>
      </c>
      <c r="H6128" s="6">
        <v>6</v>
      </c>
      <c r="I6128" s="6">
        <v>2</v>
      </c>
      <c r="J6128" s="16" t="s">
        <v>15326</v>
      </c>
      <c r="K6128" s="13" t="s">
        <v>15327</v>
      </c>
    </row>
    <row r="6129" spans="1:11" ht="18" customHeight="1">
      <c r="A6129" s="5">
        <v>6128</v>
      </c>
      <c r="B6129" s="6" t="s">
        <v>14389</v>
      </c>
      <c r="C6129" s="6">
        <v>598</v>
      </c>
      <c r="D6129" s="6">
        <v>97</v>
      </c>
      <c r="E6129" s="6" t="s">
        <v>15322</v>
      </c>
      <c r="F6129" s="10" t="s">
        <v>15323</v>
      </c>
      <c r="G6129" s="7">
        <v>7</v>
      </c>
      <c r="H6129" s="6">
        <v>7</v>
      </c>
      <c r="I6129" s="6">
        <v>3</v>
      </c>
      <c r="J6129" s="16" t="s">
        <v>15328</v>
      </c>
      <c r="K6129" s="13" t="s">
        <v>15329</v>
      </c>
    </row>
    <row r="6130" spans="1:11" ht="18" customHeight="1">
      <c r="A6130" s="5">
        <v>6129</v>
      </c>
      <c r="B6130" s="6" t="s">
        <v>14389</v>
      </c>
      <c r="C6130" s="6">
        <v>598</v>
      </c>
      <c r="D6130" s="6">
        <v>97</v>
      </c>
      <c r="E6130" s="6" t="s">
        <v>15322</v>
      </c>
      <c r="F6130" s="10" t="s">
        <v>15323</v>
      </c>
      <c r="G6130" s="7">
        <v>7</v>
      </c>
      <c r="H6130" s="6">
        <v>8</v>
      </c>
      <c r="I6130" s="6">
        <v>4</v>
      </c>
      <c r="J6130" s="16" t="s">
        <v>15330</v>
      </c>
      <c r="K6130" s="13" t="s">
        <v>15331</v>
      </c>
    </row>
    <row r="6131" spans="1:11" ht="18" customHeight="1">
      <c r="A6131" s="5">
        <v>6130</v>
      </c>
      <c r="B6131" s="6" t="s">
        <v>14389</v>
      </c>
      <c r="C6131" s="6">
        <v>598</v>
      </c>
      <c r="D6131" s="6">
        <v>97</v>
      </c>
      <c r="E6131" s="6" t="s">
        <v>15322</v>
      </c>
      <c r="F6131" s="10" t="s">
        <v>15323</v>
      </c>
      <c r="G6131" s="7">
        <v>8</v>
      </c>
      <c r="H6131" s="6">
        <v>8</v>
      </c>
      <c r="I6131" s="6">
        <v>5</v>
      </c>
      <c r="J6131" s="16" t="s">
        <v>15332</v>
      </c>
      <c r="K6131" s="13" t="s">
        <v>15333</v>
      </c>
    </row>
    <row r="6132" spans="1:11" ht="18" customHeight="1">
      <c r="A6132" s="5">
        <v>6131</v>
      </c>
      <c r="B6132" s="6" t="s">
        <v>14389</v>
      </c>
      <c r="C6132" s="6">
        <v>598</v>
      </c>
      <c r="D6132" s="6">
        <v>98</v>
      </c>
      <c r="E6132" s="6" t="s">
        <v>15334</v>
      </c>
      <c r="F6132" s="10" t="s">
        <v>15335</v>
      </c>
      <c r="G6132" s="7">
        <v>11</v>
      </c>
      <c r="H6132" s="6">
        <v>12</v>
      </c>
      <c r="I6132" s="6">
        <v>1</v>
      </c>
      <c r="J6132" s="16" t="s">
        <v>15336</v>
      </c>
      <c r="K6132" s="13" t="s">
        <v>15337</v>
      </c>
    </row>
    <row r="6133" spans="1:11" ht="18" customHeight="1">
      <c r="A6133" s="5">
        <v>6132</v>
      </c>
      <c r="B6133" s="6" t="s">
        <v>14389</v>
      </c>
      <c r="C6133" s="6">
        <v>598</v>
      </c>
      <c r="D6133" s="6">
        <v>98</v>
      </c>
      <c r="E6133" s="6" t="s">
        <v>15334</v>
      </c>
      <c r="F6133" s="10" t="s">
        <v>15335</v>
      </c>
      <c r="G6133" s="7">
        <v>12</v>
      </c>
      <c r="H6133" s="6">
        <v>12</v>
      </c>
      <c r="I6133" s="6">
        <v>2</v>
      </c>
      <c r="J6133" s="16" t="s">
        <v>15338</v>
      </c>
      <c r="K6133" s="13" t="s">
        <v>15339</v>
      </c>
    </row>
    <row r="6134" spans="1:11" ht="18" customHeight="1">
      <c r="A6134" s="5">
        <v>6133</v>
      </c>
      <c r="B6134" s="6" t="s">
        <v>14389</v>
      </c>
      <c r="C6134" s="6">
        <v>598</v>
      </c>
      <c r="D6134" s="6">
        <v>98</v>
      </c>
      <c r="E6134" s="6" t="s">
        <v>15334</v>
      </c>
      <c r="F6134" s="10" t="s">
        <v>15335</v>
      </c>
      <c r="G6134" s="7">
        <v>12</v>
      </c>
      <c r="H6134" s="6">
        <v>13</v>
      </c>
      <c r="I6134" s="6">
        <v>3</v>
      </c>
      <c r="J6134" s="16" t="s">
        <v>15340</v>
      </c>
      <c r="K6134" s="13" t="s">
        <v>15341</v>
      </c>
    </row>
    <row r="6135" spans="1:11" ht="18" customHeight="1">
      <c r="A6135" s="5">
        <v>6134</v>
      </c>
      <c r="B6135" s="6" t="s">
        <v>14389</v>
      </c>
      <c r="C6135" s="6">
        <v>598</v>
      </c>
      <c r="D6135" s="6">
        <v>98</v>
      </c>
      <c r="E6135" s="6" t="s">
        <v>15334</v>
      </c>
      <c r="F6135" s="10" t="s">
        <v>15335</v>
      </c>
      <c r="G6135" s="7">
        <v>13</v>
      </c>
      <c r="H6135" s="6">
        <v>14</v>
      </c>
      <c r="I6135" s="6">
        <v>4</v>
      </c>
      <c r="J6135" s="16" t="s">
        <v>15342</v>
      </c>
      <c r="K6135" s="13" t="s">
        <v>15343</v>
      </c>
    </row>
    <row r="6136" spans="1:11" ht="18" customHeight="1">
      <c r="A6136" s="5">
        <v>6135</v>
      </c>
      <c r="B6136" s="6" t="s">
        <v>14389</v>
      </c>
      <c r="C6136" s="6">
        <v>598</v>
      </c>
      <c r="D6136" s="6">
        <v>98</v>
      </c>
      <c r="E6136" s="6" t="s">
        <v>15334</v>
      </c>
      <c r="F6136" s="10" t="s">
        <v>15335</v>
      </c>
      <c r="G6136" s="7">
        <v>14</v>
      </c>
      <c r="H6136" s="6">
        <v>15</v>
      </c>
      <c r="I6136" s="6">
        <v>5</v>
      </c>
      <c r="J6136" s="16" t="s">
        <v>15344</v>
      </c>
      <c r="K6136" s="13" t="s">
        <v>15345</v>
      </c>
    </row>
    <row r="6137" spans="1:11" ht="18" customHeight="1">
      <c r="A6137" s="5">
        <v>6136</v>
      </c>
      <c r="B6137" s="6" t="s">
        <v>14389</v>
      </c>
      <c r="C6137" s="6">
        <v>599</v>
      </c>
      <c r="D6137" s="6">
        <v>98</v>
      </c>
      <c r="E6137" s="6" t="s">
        <v>15334</v>
      </c>
      <c r="F6137" s="10" t="s">
        <v>15335</v>
      </c>
      <c r="G6137" s="7">
        <v>1</v>
      </c>
      <c r="H6137" s="6">
        <v>2</v>
      </c>
      <c r="I6137" s="6">
        <v>6</v>
      </c>
      <c r="J6137" s="16" t="s">
        <v>15346</v>
      </c>
      <c r="K6137" s="13" t="s">
        <v>15347</v>
      </c>
    </row>
    <row r="6138" spans="1:11" ht="18" customHeight="1">
      <c r="A6138" s="5">
        <v>6137</v>
      </c>
      <c r="B6138" s="6" t="s">
        <v>14389</v>
      </c>
      <c r="C6138" s="6">
        <v>599</v>
      </c>
      <c r="D6138" s="6">
        <v>98</v>
      </c>
      <c r="E6138" s="6" t="s">
        <v>15334</v>
      </c>
      <c r="F6138" s="10" t="s">
        <v>15335</v>
      </c>
      <c r="G6138" s="7">
        <v>2</v>
      </c>
      <c r="H6138" s="6">
        <v>3</v>
      </c>
      <c r="I6138" s="6">
        <v>7</v>
      </c>
      <c r="J6138" s="16" t="s">
        <v>15348</v>
      </c>
      <c r="K6138" s="13" t="s">
        <v>15349</v>
      </c>
    </row>
    <row r="6139" spans="1:11" ht="18" customHeight="1">
      <c r="A6139" s="5">
        <v>6138</v>
      </c>
      <c r="B6139" s="6" t="s">
        <v>14389</v>
      </c>
      <c r="C6139" s="6">
        <v>599</v>
      </c>
      <c r="D6139" s="6">
        <v>98</v>
      </c>
      <c r="E6139" s="6" t="s">
        <v>15334</v>
      </c>
      <c r="F6139" s="10" t="s">
        <v>15335</v>
      </c>
      <c r="G6139" s="7">
        <v>3</v>
      </c>
      <c r="H6139" s="6">
        <v>5</v>
      </c>
      <c r="I6139" s="6">
        <v>8</v>
      </c>
      <c r="J6139" s="16" t="s">
        <v>15350</v>
      </c>
      <c r="K6139" s="13" t="s">
        <v>15351</v>
      </c>
    </row>
    <row r="6140" spans="1:11" ht="18" customHeight="1">
      <c r="A6140" s="5">
        <v>6139</v>
      </c>
      <c r="B6140" s="6" t="s">
        <v>14389</v>
      </c>
      <c r="C6140" s="6">
        <v>599</v>
      </c>
      <c r="D6140" s="6">
        <v>99</v>
      </c>
      <c r="E6140" s="6" t="s">
        <v>15352</v>
      </c>
      <c r="F6140" s="10" t="s">
        <v>15353</v>
      </c>
      <c r="G6140" s="7">
        <v>8</v>
      </c>
      <c r="H6140" s="6">
        <v>8</v>
      </c>
      <c r="I6140" s="6">
        <v>1</v>
      </c>
      <c r="J6140" s="16" t="s">
        <v>15354</v>
      </c>
      <c r="K6140" s="13" t="s">
        <v>15355</v>
      </c>
    </row>
    <row r="6141" spans="1:11" ht="18" customHeight="1">
      <c r="A6141" s="5">
        <v>6140</v>
      </c>
      <c r="B6141" s="6" t="s">
        <v>14389</v>
      </c>
      <c r="C6141" s="6">
        <v>599</v>
      </c>
      <c r="D6141" s="6">
        <v>99</v>
      </c>
      <c r="E6141" s="6" t="s">
        <v>15352</v>
      </c>
      <c r="F6141" s="10" t="s">
        <v>15353</v>
      </c>
      <c r="G6141" s="7">
        <v>8</v>
      </c>
      <c r="H6141" s="6">
        <v>8</v>
      </c>
      <c r="I6141" s="6">
        <v>2</v>
      </c>
      <c r="J6141" s="16" t="s">
        <v>15356</v>
      </c>
      <c r="K6141" s="13" t="s">
        <v>15357</v>
      </c>
    </row>
    <row r="6142" spans="1:11" ht="18" customHeight="1">
      <c r="A6142" s="5">
        <v>6141</v>
      </c>
      <c r="B6142" s="6" t="s">
        <v>14389</v>
      </c>
      <c r="C6142" s="6">
        <v>599</v>
      </c>
      <c r="D6142" s="6">
        <v>99</v>
      </c>
      <c r="E6142" s="6" t="s">
        <v>15352</v>
      </c>
      <c r="F6142" s="10" t="s">
        <v>15353</v>
      </c>
      <c r="G6142" s="7">
        <v>8</v>
      </c>
      <c r="H6142" s="6">
        <v>9</v>
      </c>
      <c r="I6142" s="6">
        <v>3</v>
      </c>
      <c r="J6142" s="16" t="s">
        <v>15358</v>
      </c>
      <c r="K6142" s="13" t="s">
        <v>15359</v>
      </c>
    </row>
    <row r="6143" spans="1:11" ht="18" customHeight="1">
      <c r="A6143" s="5">
        <v>6142</v>
      </c>
      <c r="B6143" s="6" t="s">
        <v>14389</v>
      </c>
      <c r="C6143" s="6">
        <v>599</v>
      </c>
      <c r="D6143" s="6">
        <v>99</v>
      </c>
      <c r="E6143" s="6" t="s">
        <v>15352</v>
      </c>
      <c r="F6143" s="10" t="s">
        <v>15353</v>
      </c>
      <c r="G6143" s="7">
        <v>9</v>
      </c>
      <c r="H6143" s="6">
        <v>9</v>
      </c>
      <c r="I6143" s="6">
        <v>4</v>
      </c>
      <c r="J6143" s="16" t="s">
        <v>15360</v>
      </c>
      <c r="K6143" s="13" t="s">
        <v>15361</v>
      </c>
    </row>
    <row r="6144" spans="1:11" ht="18" customHeight="1">
      <c r="A6144" s="5">
        <v>6143</v>
      </c>
      <c r="B6144" s="6" t="s">
        <v>14389</v>
      </c>
      <c r="C6144" s="6">
        <v>599</v>
      </c>
      <c r="D6144" s="6">
        <v>99</v>
      </c>
      <c r="E6144" s="6" t="s">
        <v>15352</v>
      </c>
      <c r="F6144" s="10" t="s">
        <v>15353</v>
      </c>
      <c r="G6144" s="7">
        <v>9</v>
      </c>
      <c r="H6144" s="6">
        <v>9</v>
      </c>
      <c r="I6144" s="6">
        <v>5</v>
      </c>
      <c r="J6144" s="16" t="s">
        <v>15362</v>
      </c>
      <c r="K6144" s="13" t="s">
        <v>15363</v>
      </c>
    </row>
    <row r="6145" spans="1:11" ht="18" customHeight="1">
      <c r="A6145" s="5">
        <v>6144</v>
      </c>
      <c r="B6145" s="6" t="s">
        <v>14389</v>
      </c>
      <c r="C6145" s="6">
        <v>599</v>
      </c>
      <c r="D6145" s="6">
        <v>99</v>
      </c>
      <c r="E6145" s="6" t="s">
        <v>15352</v>
      </c>
      <c r="F6145" s="10" t="s">
        <v>15353</v>
      </c>
      <c r="G6145" s="7">
        <v>10</v>
      </c>
      <c r="H6145" s="6">
        <v>10</v>
      </c>
      <c r="I6145" s="6">
        <v>6</v>
      </c>
      <c r="J6145" s="16" t="s">
        <v>15364</v>
      </c>
      <c r="K6145" s="13" t="s">
        <v>15365</v>
      </c>
    </row>
    <row r="6146" spans="1:11" ht="18" customHeight="1">
      <c r="A6146" s="5">
        <v>6145</v>
      </c>
      <c r="B6146" s="6" t="s">
        <v>14389</v>
      </c>
      <c r="C6146" s="6">
        <v>599</v>
      </c>
      <c r="D6146" s="6">
        <v>99</v>
      </c>
      <c r="E6146" s="6" t="s">
        <v>15352</v>
      </c>
      <c r="F6146" s="10" t="s">
        <v>15353</v>
      </c>
      <c r="G6146" s="7">
        <v>10</v>
      </c>
      <c r="H6146" s="6">
        <v>11</v>
      </c>
      <c r="I6146" s="6">
        <v>7</v>
      </c>
      <c r="J6146" s="16" t="s">
        <v>15366</v>
      </c>
      <c r="K6146" s="13" t="s">
        <v>15367</v>
      </c>
    </row>
    <row r="6147" spans="1:11" ht="18" customHeight="1">
      <c r="A6147" s="5">
        <v>6146</v>
      </c>
      <c r="B6147" s="6" t="s">
        <v>14389</v>
      </c>
      <c r="C6147" s="6">
        <v>599</v>
      </c>
      <c r="D6147" s="6">
        <v>99</v>
      </c>
      <c r="E6147" s="6" t="s">
        <v>15352</v>
      </c>
      <c r="F6147" s="10" t="s">
        <v>15353</v>
      </c>
      <c r="G6147" s="7">
        <v>11</v>
      </c>
      <c r="H6147" s="6">
        <v>11</v>
      </c>
      <c r="I6147" s="6">
        <v>8</v>
      </c>
      <c r="J6147" s="16" t="s">
        <v>15368</v>
      </c>
      <c r="K6147" s="13" t="s">
        <v>15369</v>
      </c>
    </row>
    <row r="6148" spans="1:11" ht="18" customHeight="1">
      <c r="A6148" s="5">
        <v>6147</v>
      </c>
      <c r="B6148" s="6" t="s">
        <v>14389</v>
      </c>
      <c r="C6148" s="6">
        <v>599</v>
      </c>
      <c r="D6148" s="6">
        <v>100</v>
      </c>
      <c r="E6148" s="6" t="s">
        <v>15370</v>
      </c>
      <c r="F6148" s="10" t="s">
        <v>15371</v>
      </c>
      <c r="G6148" s="7">
        <v>14</v>
      </c>
      <c r="H6148" s="6">
        <v>14</v>
      </c>
      <c r="I6148" s="6">
        <v>1</v>
      </c>
      <c r="J6148" s="16" t="s">
        <v>15372</v>
      </c>
      <c r="K6148" s="13" t="s">
        <v>15373</v>
      </c>
    </row>
    <row r="6149" spans="1:11" ht="18" customHeight="1">
      <c r="A6149" s="5">
        <v>6148</v>
      </c>
      <c r="B6149" s="6" t="s">
        <v>14389</v>
      </c>
      <c r="C6149" s="6">
        <v>599</v>
      </c>
      <c r="D6149" s="6">
        <v>100</v>
      </c>
      <c r="E6149" s="6" t="s">
        <v>15370</v>
      </c>
      <c r="F6149" s="10" t="s">
        <v>15371</v>
      </c>
      <c r="G6149" s="7">
        <v>14</v>
      </c>
      <c r="H6149" s="6">
        <v>14</v>
      </c>
      <c r="I6149" s="6">
        <v>2</v>
      </c>
      <c r="J6149" s="16" t="s">
        <v>15374</v>
      </c>
      <c r="K6149" s="13" t="s">
        <v>15375</v>
      </c>
    </row>
    <row r="6150" spans="1:11" ht="18" customHeight="1">
      <c r="A6150" s="5">
        <v>6149</v>
      </c>
      <c r="B6150" s="6" t="s">
        <v>14389</v>
      </c>
      <c r="C6150" s="6">
        <v>599</v>
      </c>
      <c r="D6150" s="6">
        <v>100</v>
      </c>
      <c r="E6150" s="6" t="s">
        <v>15370</v>
      </c>
      <c r="F6150" s="10" t="s">
        <v>15371</v>
      </c>
      <c r="G6150" s="7">
        <v>14</v>
      </c>
      <c r="H6150" s="6">
        <v>15</v>
      </c>
      <c r="I6150" s="6">
        <v>3</v>
      </c>
      <c r="J6150" s="16" t="s">
        <v>15376</v>
      </c>
      <c r="K6150" s="13" t="s">
        <v>15377</v>
      </c>
    </row>
    <row r="6151" spans="1:11" ht="18" customHeight="1">
      <c r="A6151" s="5">
        <v>6150</v>
      </c>
      <c r="B6151" s="6" t="s">
        <v>14389</v>
      </c>
      <c r="C6151" s="6">
        <v>599</v>
      </c>
      <c r="D6151" s="6">
        <v>100</v>
      </c>
      <c r="E6151" s="6" t="s">
        <v>15370</v>
      </c>
      <c r="F6151" s="10" t="s">
        <v>15371</v>
      </c>
      <c r="G6151" s="7">
        <v>15</v>
      </c>
      <c r="H6151" s="6">
        <v>15</v>
      </c>
      <c r="I6151" s="6">
        <v>4</v>
      </c>
      <c r="J6151" s="16" t="s">
        <v>15378</v>
      </c>
      <c r="K6151" s="13" t="s">
        <v>15379</v>
      </c>
    </row>
    <row r="6152" spans="1:11" ht="18" customHeight="1">
      <c r="A6152" s="5">
        <v>6151</v>
      </c>
      <c r="B6152" s="6" t="s">
        <v>14389</v>
      </c>
      <c r="C6152" s="6">
        <v>599</v>
      </c>
      <c r="D6152" s="6">
        <v>100</v>
      </c>
      <c r="E6152" s="6" t="s">
        <v>15370</v>
      </c>
      <c r="F6152" s="10" t="s">
        <v>15371</v>
      </c>
      <c r="G6152" s="7">
        <v>15</v>
      </c>
      <c r="H6152" s="6">
        <v>15</v>
      </c>
      <c r="I6152" s="6">
        <v>5</v>
      </c>
      <c r="J6152" s="16" t="s">
        <v>15380</v>
      </c>
      <c r="K6152" s="13" t="s">
        <v>15381</v>
      </c>
    </row>
    <row r="6153" spans="1:11" ht="18" customHeight="1">
      <c r="A6153" s="5">
        <v>6152</v>
      </c>
      <c r="B6153" s="6" t="s">
        <v>14389</v>
      </c>
      <c r="C6153" s="6">
        <v>600</v>
      </c>
      <c r="D6153" s="6">
        <v>100</v>
      </c>
      <c r="E6153" s="6" t="s">
        <v>15370</v>
      </c>
      <c r="F6153" s="10" t="s">
        <v>15371</v>
      </c>
      <c r="G6153" s="7">
        <v>1</v>
      </c>
      <c r="H6153" s="6">
        <v>1</v>
      </c>
      <c r="I6153" s="6">
        <v>6</v>
      </c>
      <c r="J6153" s="16" t="s">
        <v>15382</v>
      </c>
      <c r="K6153" s="13" t="s">
        <v>15383</v>
      </c>
    </row>
    <row r="6154" spans="1:11" ht="18" customHeight="1">
      <c r="A6154" s="5">
        <v>6153</v>
      </c>
      <c r="B6154" s="6" t="s">
        <v>14389</v>
      </c>
      <c r="C6154" s="6">
        <v>600</v>
      </c>
      <c r="D6154" s="6">
        <v>100</v>
      </c>
      <c r="E6154" s="6" t="s">
        <v>15370</v>
      </c>
      <c r="F6154" s="10" t="s">
        <v>15371</v>
      </c>
      <c r="G6154" s="7">
        <v>1</v>
      </c>
      <c r="H6154" s="6">
        <v>1</v>
      </c>
      <c r="I6154" s="6">
        <v>7</v>
      </c>
      <c r="J6154" s="16" t="s">
        <v>15384</v>
      </c>
      <c r="K6154" s="13" t="s">
        <v>15385</v>
      </c>
    </row>
    <row r="6155" spans="1:11" ht="18" customHeight="1">
      <c r="A6155" s="5">
        <v>6154</v>
      </c>
      <c r="B6155" s="6" t="s">
        <v>14389</v>
      </c>
      <c r="C6155" s="6">
        <v>600</v>
      </c>
      <c r="D6155" s="6">
        <v>100</v>
      </c>
      <c r="E6155" s="6" t="s">
        <v>15370</v>
      </c>
      <c r="F6155" s="10" t="s">
        <v>15371</v>
      </c>
      <c r="G6155" s="7">
        <v>1</v>
      </c>
      <c r="H6155" s="6">
        <v>2</v>
      </c>
      <c r="I6155" s="6">
        <v>8</v>
      </c>
      <c r="J6155" s="16" t="s">
        <v>15386</v>
      </c>
      <c r="K6155" s="13" t="s">
        <v>15387</v>
      </c>
    </row>
    <row r="6156" spans="1:11" ht="18" customHeight="1">
      <c r="A6156" s="5">
        <v>6155</v>
      </c>
      <c r="B6156" s="6" t="s">
        <v>14389</v>
      </c>
      <c r="C6156" s="6">
        <v>600</v>
      </c>
      <c r="D6156" s="6">
        <v>100</v>
      </c>
      <c r="E6156" s="6" t="s">
        <v>15370</v>
      </c>
      <c r="F6156" s="10" t="s">
        <v>15371</v>
      </c>
      <c r="G6156" s="7">
        <v>2</v>
      </c>
      <c r="H6156" s="6">
        <v>2</v>
      </c>
      <c r="I6156" s="6">
        <v>9</v>
      </c>
      <c r="J6156" s="16" t="s">
        <v>15388</v>
      </c>
      <c r="K6156" s="13" t="s">
        <v>15389</v>
      </c>
    </row>
    <row r="6157" spans="1:11" ht="18" customHeight="1">
      <c r="A6157" s="5">
        <v>6156</v>
      </c>
      <c r="B6157" s="6" t="s">
        <v>14389</v>
      </c>
      <c r="C6157" s="6">
        <v>600</v>
      </c>
      <c r="D6157" s="6">
        <v>100</v>
      </c>
      <c r="E6157" s="6" t="s">
        <v>15370</v>
      </c>
      <c r="F6157" s="10" t="s">
        <v>15371</v>
      </c>
      <c r="G6157" s="7">
        <v>3</v>
      </c>
      <c r="H6157" s="6">
        <v>3</v>
      </c>
      <c r="I6157" s="6">
        <v>10</v>
      </c>
      <c r="J6157" s="16" t="s">
        <v>15390</v>
      </c>
      <c r="K6157" s="13" t="s">
        <v>15391</v>
      </c>
    </row>
    <row r="6158" spans="1:11" ht="18" customHeight="1">
      <c r="A6158" s="5">
        <v>6157</v>
      </c>
      <c r="B6158" s="6" t="s">
        <v>14389</v>
      </c>
      <c r="C6158" s="6">
        <v>600</v>
      </c>
      <c r="D6158" s="6">
        <v>100</v>
      </c>
      <c r="E6158" s="6" t="s">
        <v>15370</v>
      </c>
      <c r="F6158" s="10" t="s">
        <v>15371</v>
      </c>
      <c r="G6158" s="7">
        <v>3</v>
      </c>
      <c r="H6158" s="6">
        <v>3</v>
      </c>
      <c r="I6158" s="6">
        <v>11</v>
      </c>
      <c r="J6158" s="16" t="s">
        <v>15392</v>
      </c>
      <c r="K6158" s="13" t="s">
        <v>15393</v>
      </c>
    </row>
    <row r="6159" spans="1:11" ht="18" customHeight="1">
      <c r="A6159" s="5">
        <v>6158</v>
      </c>
      <c r="B6159" s="6" t="s">
        <v>14389</v>
      </c>
      <c r="C6159" s="6">
        <v>600</v>
      </c>
      <c r="D6159" s="6">
        <v>101</v>
      </c>
      <c r="E6159" s="6" t="s">
        <v>15394</v>
      </c>
      <c r="F6159" s="10" t="s">
        <v>15395</v>
      </c>
      <c r="G6159" s="7">
        <v>6</v>
      </c>
      <c r="H6159" s="6">
        <v>6</v>
      </c>
      <c r="I6159" s="6">
        <v>1</v>
      </c>
      <c r="J6159" s="16" t="s">
        <v>15396</v>
      </c>
      <c r="K6159" s="13" t="s">
        <v>15397</v>
      </c>
    </row>
    <row r="6160" spans="1:11" ht="18" customHeight="1">
      <c r="A6160" s="5">
        <v>6159</v>
      </c>
      <c r="B6160" s="6" t="s">
        <v>14389</v>
      </c>
      <c r="C6160" s="6">
        <v>600</v>
      </c>
      <c r="D6160" s="6">
        <v>101</v>
      </c>
      <c r="E6160" s="6" t="s">
        <v>15394</v>
      </c>
      <c r="F6160" s="10" t="s">
        <v>15395</v>
      </c>
      <c r="G6160" s="7">
        <v>6</v>
      </c>
      <c r="H6160" s="6">
        <v>6</v>
      </c>
      <c r="I6160" s="6">
        <v>2</v>
      </c>
      <c r="J6160" s="16" t="s">
        <v>15398</v>
      </c>
      <c r="K6160" s="13" t="s">
        <v>15399</v>
      </c>
    </row>
    <row r="6161" spans="1:11" ht="18" customHeight="1">
      <c r="A6161" s="5">
        <v>6160</v>
      </c>
      <c r="B6161" s="6" t="s">
        <v>14389</v>
      </c>
      <c r="C6161" s="6">
        <v>600</v>
      </c>
      <c r="D6161" s="6">
        <v>101</v>
      </c>
      <c r="E6161" s="6" t="s">
        <v>15394</v>
      </c>
      <c r="F6161" s="10" t="s">
        <v>15395</v>
      </c>
      <c r="G6161" s="7">
        <v>6</v>
      </c>
      <c r="H6161" s="6">
        <v>6</v>
      </c>
      <c r="I6161" s="6">
        <v>3</v>
      </c>
      <c r="J6161" s="16" t="s">
        <v>15400</v>
      </c>
      <c r="K6161" s="13" t="s">
        <v>15401</v>
      </c>
    </row>
    <row r="6162" spans="1:11" ht="18" customHeight="1">
      <c r="A6162" s="5">
        <v>6161</v>
      </c>
      <c r="B6162" s="6" t="s">
        <v>14389</v>
      </c>
      <c r="C6162" s="6">
        <v>600</v>
      </c>
      <c r="D6162" s="6">
        <v>101</v>
      </c>
      <c r="E6162" s="6" t="s">
        <v>15394</v>
      </c>
      <c r="F6162" s="10" t="s">
        <v>15395</v>
      </c>
      <c r="G6162" s="7">
        <v>6</v>
      </c>
      <c r="H6162" s="6">
        <v>7</v>
      </c>
      <c r="I6162" s="6">
        <v>4</v>
      </c>
      <c r="J6162" s="16" t="s">
        <v>15402</v>
      </c>
      <c r="K6162" s="13" t="s">
        <v>15403</v>
      </c>
    </row>
    <row r="6163" spans="1:11" ht="18" customHeight="1">
      <c r="A6163" s="5">
        <v>6162</v>
      </c>
      <c r="B6163" s="6" t="s">
        <v>14389</v>
      </c>
      <c r="C6163" s="6">
        <v>600</v>
      </c>
      <c r="D6163" s="6">
        <v>101</v>
      </c>
      <c r="E6163" s="6" t="s">
        <v>15394</v>
      </c>
      <c r="F6163" s="10" t="s">
        <v>15395</v>
      </c>
      <c r="G6163" s="7">
        <v>7</v>
      </c>
      <c r="H6163" s="6">
        <v>8</v>
      </c>
      <c r="I6163" s="6">
        <v>5</v>
      </c>
      <c r="J6163" s="16" t="s">
        <v>15404</v>
      </c>
      <c r="K6163" s="13" t="s">
        <v>15405</v>
      </c>
    </row>
    <row r="6164" spans="1:11" ht="18" customHeight="1">
      <c r="A6164" s="5">
        <v>6163</v>
      </c>
      <c r="B6164" s="6" t="s">
        <v>14389</v>
      </c>
      <c r="C6164" s="6">
        <v>600</v>
      </c>
      <c r="D6164" s="6">
        <v>101</v>
      </c>
      <c r="E6164" s="6" t="s">
        <v>15394</v>
      </c>
      <c r="F6164" s="10" t="s">
        <v>15395</v>
      </c>
      <c r="G6164" s="7">
        <v>8</v>
      </c>
      <c r="H6164" s="6">
        <v>8</v>
      </c>
      <c r="I6164" s="6">
        <v>6</v>
      </c>
      <c r="J6164" s="16" t="s">
        <v>15406</v>
      </c>
      <c r="K6164" s="13" t="s">
        <v>15407</v>
      </c>
    </row>
    <row r="6165" spans="1:11" ht="18" customHeight="1">
      <c r="A6165" s="5">
        <v>6164</v>
      </c>
      <c r="B6165" s="6" t="s">
        <v>14389</v>
      </c>
      <c r="C6165" s="6">
        <v>600</v>
      </c>
      <c r="D6165" s="6">
        <v>101</v>
      </c>
      <c r="E6165" s="6" t="s">
        <v>15394</v>
      </c>
      <c r="F6165" s="10" t="s">
        <v>15395</v>
      </c>
      <c r="G6165" s="7">
        <v>8</v>
      </c>
      <c r="H6165" s="6">
        <v>9</v>
      </c>
      <c r="I6165" s="6">
        <v>7</v>
      </c>
      <c r="J6165" s="16" t="s">
        <v>15408</v>
      </c>
      <c r="K6165" s="13" t="s">
        <v>13735</v>
      </c>
    </row>
    <row r="6166" spans="1:11" ht="18" customHeight="1">
      <c r="A6166" s="5">
        <v>6165</v>
      </c>
      <c r="B6166" s="6" t="s">
        <v>14389</v>
      </c>
      <c r="C6166" s="6">
        <v>600</v>
      </c>
      <c r="D6166" s="6">
        <v>101</v>
      </c>
      <c r="E6166" s="6" t="s">
        <v>15394</v>
      </c>
      <c r="F6166" s="10" t="s">
        <v>15395</v>
      </c>
      <c r="G6166" s="7">
        <v>9</v>
      </c>
      <c r="H6166" s="6">
        <v>9</v>
      </c>
      <c r="I6166" s="6">
        <v>8</v>
      </c>
      <c r="J6166" s="16" t="s">
        <v>15409</v>
      </c>
      <c r="K6166" s="13" t="s">
        <v>15410</v>
      </c>
    </row>
    <row r="6167" spans="1:11" ht="18" customHeight="1">
      <c r="A6167" s="5">
        <v>6166</v>
      </c>
      <c r="B6167" s="6" t="s">
        <v>14389</v>
      </c>
      <c r="C6167" s="6">
        <v>600</v>
      </c>
      <c r="D6167" s="6">
        <v>101</v>
      </c>
      <c r="E6167" s="6" t="s">
        <v>15394</v>
      </c>
      <c r="F6167" s="10" t="s">
        <v>15395</v>
      </c>
      <c r="G6167" s="7">
        <v>9</v>
      </c>
      <c r="H6167" s="6">
        <v>9</v>
      </c>
      <c r="I6167" s="6">
        <v>9</v>
      </c>
      <c r="J6167" s="16" t="s">
        <v>15411</v>
      </c>
      <c r="K6167" s="13" t="s">
        <v>15412</v>
      </c>
    </row>
    <row r="6168" spans="1:11" ht="18" customHeight="1">
      <c r="A6168" s="5">
        <v>6167</v>
      </c>
      <c r="B6168" s="6" t="s">
        <v>14389</v>
      </c>
      <c r="C6168" s="6">
        <v>600</v>
      </c>
      <c r="D6168" s="6">
        <v>101</v>
      </c>
      <c r="E6168" s="6" t="s">
        <v>15394</v>
      </c>
      <c r="F6168" s="10" t="s">
        <v>15395</v>
      </c>
      <c r="G6168" s="7">
        <v>10</v>
      </c>
      <c r="H6168" s="6">
        <v>10</v>
      </c>
      <c r="I6168" s="6">
        <v>10</v>
      </c>
      <c r="J6168" s="16" t="s">
        <v>15413</v>
      </c>
      <c r="K6168" s="13" t="s">
        <v>15414</v>
      </c>
    </row>
    <row r="6169" spans="1:11" ht="18" customHeight="1">
      <c r="A6169" s="5">
        <v>6168</v>
      </c>
      <c r="B6169" s="6" t="s">
        <v>14389</v>
      </c>
      <c r="C6169" s="6">
        <v>600</v>
      </c>
      <c r="D6169" s="6">
        <v>101</v>
      </c>
      <c r="E6169" s="6" t="s">
        <v>15394</v>
      </c>
      <c r="F6169" s="10" t="s">
        <v>15395</v>
      </c>
      <c r="G6169" s="7">
        <v>10</v>
      </c>
      <c r="H6169" s="6">
        <v>10</v>
      </c>
      <c r="I6169" s="6">
        <v>11</v>
      </c>
      <c r="J6169" s="16" t="s">
        <v>15415</v>
      </c>
      <c r="K6169" s="13" t="s">
        <v>15416</v>
      </c>
    </row>
    <row r="6170" spans="1:11" ht="18" customHeight="1">
      <c r="A6170" s="5">
        <v>6169</v>
      </c>
      <c r="B6170" s="6" t="s">
        <v>14389</v>
      </c>
      <c r="C6170" s="6">
        <v>600</v>
      </c>
      <c r="D6170" s="6">
        <v>102</v>
      </c>
      <c r="E6170" s="6" t="s">
        <v>15417</v>
      </c>
      <c r="F6170" s="10" t="s">
        <v>15418</v>
      </c>
      <c r="G6170" s="7">
        <v>13</v>
      </c>
      <c r="H6170" s="6">
        <v>13</v>
      </c>
      <c r="I6170" s="6">
        <v>1</v>
      </c>
      <c r="J6170" s="16" t="s">
        <v>15419</v>
      </c>
      <c r="K6170" s="13" t="s">
        <v>15420</v>
      </c>
    </row>
    <row r="6171" spans="1:11" ht="18" customHeight="1">
      <c r="A6171" s="5">
        <v>6170</v>
      </c>
      <c r="B6171" s="6" t="s">
        <v>14389</v>
      </c>
      <c r="C6171" s="6">
        <v>600</v>
      </c>
      <c r="D6171" s="6">
        <v>102</v>
      </c>
      <c r="E6171" s="6" t="s">
        <v>15417</v>
      </c>
      <c r="F6171" s="10" t="s">
        <v>15418</v>
      </c>
      <c r="G6171" s="7">
        <v>13</v>
      </c>
      <c r="H6171" s="6">
        <v>13</v>
      </c>
      <c r="I6171" s="6">
        <v>2</v>
      </c>
      <c r="J6171" s="16" t="s">
        <v>15421</v>
      </c>
      <c r="K6171" s="13" t="s">
        <v>15422</v>
      </c>
    </row>
    <row r="6172" spans="1:11" ht="18" customHeight="1">
      <c r="A6172" s="5">
        <v>6171</v>
      </c>
      <c r="B6172" s="6" t="s">
        <v>14389</v>
      </c>
      <c r="C6172" s="6">
        <v>600</v>
      </c>
      <c r="D6172" s="6">
        <v>102</v>
      </c>
      <c r="E6172" s="6" t="s">
        <v>15417</v>
      </c>
      <c r="F6172" s="10" t="s">
        <v>15418</v>
      </c>
      <c r="G6172" s="7">
        <v>13</v>
      </c>
      <c r="H6172" s="6">
        <v>13</v>
      </c>
      <c r="I6172" s="6">
        <v>3</v>
      </c>
      <c r="J6172" s="16" t="s">
        <v>15423</v>
      </c>
      <c r="K6172" s="13" t="s">
        <v>15424</v>
      </c>
    </row>
    <row r="6173" spans="1:11" ht="18" customHeight="1">
      <c r="A6173" s="5">
        <v>6172</v>
      </c>
      <c r="B6173" s="6" t="s">
        <v>14389</v>
      </c>
      <c r="C6173" s="6">
        <v>600</v>
      </c>
      <c r="D6173" s="6">
        <v>102</v>
      </c>
      <c r="E6173" s="6" t="s">
        <v>15417</v>
      </c>
      <c r="F6173" s="10" t="s">
        <v>15418</v>
      </c>
      <c r="G6173" s="7">
        <v>13</v>
      </c>
      <c r="H6173" s="6">
        <v>14</v>
      </c>
      <c r="I6173" s="6">
        <v>4</v>
      </c>
      <c r="J6173" s="16" t="s">
        <v>15425</v>
      </c>
      <c r="K6173" s="13" t="s">
        <v>15426</v>
      </c>
    </row>
    <row r="6174" spans="1:11" ht="18" customHeight="1">
      <c r="A6174" s="5">
        <v>6173</v>
      </c>
      <c r="B6174" s="6" t="s">
        <v>14389</v>
      </c>
      <c r="C6174" s="6">
        <v>600</v>
      </c>
      <c r="D6174" s="6">
        <v>102</v>
      </c>
      <c r="E6174" s="6" t="s">
        <v>15417</v>
      </c>
      <c r="F6174" s="10" t="s">
        <v>15418</v>
      </c>
      <c r="G6174" s="7">
        <v>14</v>
      </c>
      <c r="H6174" s="6">
        <v>14</v>
      </c>
      <c r="I6174" s="6">
        <v>5</v>
      </c>
      <c r="J6174" s="16" t="s">
        <v>15427</v>
      </c>
      <c r="K6174" s="13" t="s">
        <v>15428</v>
      </c>
    </row>
    <row r="6175" spans="1:11" ht="18" customHeight="1">
      <c r="A6175" s="5">
        <v>6174</v>
      </c>
      <c r="B6175" s="6" t="s">
        <v>14389</v>
      </c>
      <c r="C6175" s="6">
        <v>600</v>
      </c>
      <c r="D6175" s="6">
        <v>102</v>
      </c>
      <c r="E6175" s="6" t="s">
        <v>15417</v>
      </c>
      <c r="F6175" s="10" t="s">
        <v>15418</v>
      </c>
      <c r="G6175" s="7">
        <v>14</v>
      </c>
      <c r="H6175" s="6">
        <v>14</v>
      </c>
      <c r="I6175" s="6">
        <v>6</v>
      </c>
      <c r="J6175" s="16" t="s">
        <v>15429</v>
      </c>
      <c r="K6175" s="13" t="s">
        <v>15430</v>
      </c>
    </row>
    <row r="6176" spans="1:11" ht="18" customHeight="1">
      <c r="A6176" s="5">
        <v>6175</v>
      </c>
      <c r="B6176" s="6" t="s">
        <v>14389</v>
      </c>
      <c r="C6176" s="6">
        <v>600</v>
      </c>
      <c r="D6176" s="6">
        <v>102</v>
      </c>
      <c r="E6176" s="6" t="s">
        <v>15417</v>
      </c>
      <c r="F6176" s="10" t="s">
        <v>15418</v>
      </c>
      <c r="G6176" s="7">
        <v>15</v>
      </c>
      <c r="H6176" s="6">
        <v>15</v>
      </c>
      <c r="I6176" s="6">
        <v>7</v>
      </c>
      <c r="J6176" s="16" t="s">
        <v>15431</v>
      </c>
      <c r="K6176" s="13" t="s">
        <v>15432</v>
      </c>
    </row>
    <row r="6177" spans="1:11" ht="18" customHeight="1">
      <c r="A6177" s="5">
        <v>6176</v>
      </c>
      <c r="B6177" s="6" t="s">
        <v>14389</v>
      </c>
      <c r="C6177" s="6">
        <v>600</v>
      </c>
      <c r="D6177" s="6">
        <v>102</v>
      </c>
      <c r="E6177" s="6" t="s">
        <v>15417</v>
      </c>
      <c r="F6177" s="10" t="s">
        <v>15418</v>
      </c>
      <c r="G6177" s="7">
        <v>15</v>
      </c>
      <c r="H6177" s="6">
        <v>15</v>
      </c>
      <c r="I6177" s="6">
        <v>8</v>
      </c>
      <c r="J6177" s="16" t="s">
        <v>15433</v>
      </c>
      <c r="K6177" s="13" t="s">
        <v>15434</v>
      </c>
    </row>
    <row r="6178" spans="1:11" ht="18" customHeight="1">
      <c r="A6178" s="5">
        <v>6177</v>
      </c>
      <c r="B6178" s="6" t="s">
        <v>14389</v>
      </c>
      <c r="C6178" s="6">
        <v>601</v>
      </c>
      <c r="D6178" s="6">
        <v>103</v>
      </c>
      <c r="E6178" s="6" t="s">
        <v>15435</v>
      </c>
      <c r="F6178" s="10" t="s">
        <v>15436</v>
      </c>
      <c r="G6178" s="7">
        <v>3</v>
      </c>
      <c r="H6178" s="6">
        <v>3</v>
      </c>
      <c r="I6178" s="6">
        <v>1</v>
      </c>
      <c r="J6178" s="16" t="s">
        <v>15437</v>
      </c>
      <c r="K6178" s="13" t="s">
        <v>15438</v>
      </c>
    </row>
    <row r="6179" spans="1:11" ht="18" customHeight="1">
      <c r="A6179" s="5">
        <v>6178</v>
      </c>
      <c r="B6179" s="6" t="s">
        <v>14389</v>
      </c>
      <c r="C6179" s="6">
        <v>601</v>
      </c>
      <c r="D6179" s="6">
        <v>103</v>
      </c>
      <c r="E6179" s="6" t="s">
        <v>15435</v>
      </c>
      <c r="F6179" s="10" t="s">
        <v>15436</v>
      </c>
      <c r="G6179" s="7">
        <v>3</v>
      </c>
      <c r="H6179" s="6">
        <v>3</v>
      </c>
      <c r="I6179" s="6">
        <v>2</v>
      </c>
      <c r="J6179" s="16" t="s">
        <v>15439</v>
      </c>
      <c r="K6179" s="13" t="s">
        <v>15440</v>
      </c>
    </row>
    <row r="6180" spans="1:11" ht="18" customHeight="1">
      <c r="A6180" s="5">
        <v>6179</v>
      </c>
      <c r="B6180" s="6" t="s">
        <v>14389</v>
      </c>
      <c r="C6180" s="6">
        <v>601</v>
      </c>
      <c r="D6180" s="6">
        <v>103</v>
      </c>
      <c r="E6180" s="6" t="s">
        <v>15435</v>
      </c>
      <c r="F6180" s="10" t="s">
        <v>15436</v>
      </c>
      <c r="G6180" s="7">
        <v>3</v>
      </c>
      <c r="H6180" s="6">
        <v>4</v>
      </c>
      <c r="I6180" s="6">
        <v>3</v>
      </c>
      <c r="J6180" s="16" t="s">
        <v>15441</v>
      </c>
      <c r="K6180" s="13" t="s">
        <v>15442</v>
      </c>
    </row>
    <row r="6181" spans="1:11" ht="18" customHeight="1">
      <c r="A6181" s="5">
        <v>6180</v>
      </c>
      <c r="B6181" s="6" t="s">
        <v>14389</v>
      </c>
      <c r="C6181" s="6">
        <v>601</v>
      </c>
      <c r="D6181" s="6">
        <v>104</v>
      </c>
      <c r="E6181" s="6" t="s">
        <v>15443</v>
      </c>
      <c r="F6181" s="10" t="s">
        <v>15444</v>
      </c>
      <c r="G6181" s="7">
        <v>7</v>
      </c>
      <c r="H6181" s="6">
        <v>7</v>
      </c>
      <c r="I6181" s="6">
        <v>1</v>
      </c>
      <c r="J6181" s="16" t="s">
        <v>15445</v>
      </c>
      <c r="K6181" s="13" t="s">
        <v>15446</v>
      </c>
    </row>
    <row r="6182" spans="1:11" ht="18" customHeight="1">
      <c r="A6182" s="5">
        <v>6181</v>
      </c>
      <c r="B6182" s="6" t="s">
        <v>14389</v>
      </c>
      <c r="C6182" s="6">
        <v>601</v>
      </c>
      <c r="D6182" s="6">
        <v>104</v>
      </c>
      <c r="E6182" s="6" t="s">
        <v>15443</v>
      </c>
      <c r="F6182" s="10" t="s">
        <v>15444</v>
      </c>
      <c r="G6182" s="7">
        <v>7</v>
      </c>
      <c r="H6182" s="6">
        <v>7</v>
      </c>
      <c r="I6182" s="6">
        <v>2</v>
      </c>
      <c r="J6182" s="16" t="s">
        <v>15447</v>
      </c>
      <c r="K6182" s="13" t="s">
        <v>15448</v>
      </c>
    </row>
    <row r="6183" spans="1:11" ht="18" customHeight="1">
      <c r="A6183" s="5">
        <v>6182</v>
      </c>
      <c r="B6183" s="6" t="s">
        <v>14389</v>
      </c>
      <c r="C6183" s="6">
        <v>601</v>
      </c>
      <c r="D6183" s="6">
        <v>104</v>
      </c>
      <c r="E6183" s="6" t="s">
        <v>15443</v>
      </c>
      <c r="F6183" s="10" t="s">
        <v>15444</v>
      </c>
      <c r="G6183" s="7">
        <v>8</v>
      </c>
      <c r="H6183" s="6">
        <v>8</v>
      </c>
      <c r="I6183" s="6">
        <v>3</v>
      </c>
      <c r="J6183" s="16" t="s">
        <v>15449</v>
      </c>
      <c r="K6183" s="13" t="s">
        <v>15450</v>
      </c>
    </row>
    <row r="6184" spans="1:11" ht="18" customHeight="1">
      <c r="A6184" s="5">
        <v>6183</v>
      </c>
      <c r="B6184" s="6" t="s">
        <v>14389</v>
      </c>
      <c r="C6184" s="6">
        <v>601</v>
      </c>
      <c r="D6184" s="6">
        <v>104</v>
      </c>
      <c r="E6184" s="6" t="s">
        <v>15443</v>
      </c>
      <c r="F6184" s="10" t="s">
        <v>15444</v>
      </c>
      <c r="G6184" s="7">
        <v>8</v>
      </c>
      <c r="H6184" s="6">
        <v>8</v>
      </c>
      <c r="I6184" s="6">
        <v>4</v>
      </c>
      <c r="J6184" s="16" t="s">
        <v>15451</v>
      </c>
      <c r="K6184" s="13" t="s">
        <v>15452</v>
      </c>
    </row>
    <row r="6185" spans="1:11" ht="18" customHeight="1">
      <c r="A6185" s="5">
        <v>6184</v>
      </c>
      <c r="B6185" s="6" t="s">
        <v>14389</v>
      </c>
      <c r="C6185" s="6">
        <v>601</v>
      </c>
      <c r="D6185" s="6">
        <v>104</v>
      </c>
      <c r="E6185" s="6" t="s">
        <v>15443</v>
      </c>
      <c r="F6185" s="10" t="s">
        <v>15444</v>
      </c>
      <c r="G6185" s="7">
        <v>9</v>
      </c>
      <c r="H6185" s="6">
        <v>9</v>
      </c>
      <c r="I6185" s="6">
        <v>5</v>
      </c>
      <c r="J6185" s="16" t="s">
        <v>15453</v>
      </c>
      <c r="K6185" s="13" t="s">
        <v>15454</v>
      </c>
    </row>
    <row r="6186" spans="1:11" ht="18" customHeight="1">
      <c r="A6186" s="5">
        <v>6185</v>
      </c>
      <c r="B6186" s="6" t="s">
        <v>14389</v>
      </c>
      <c r="C6186" s="6">
        <v>601</v>
      </c>
      <c r="D6186" s="6">
        <v>104</v>
      </c>
      <c r="E6186" s="6" t="s">
        <v>15443</v>
      </c>
      <c r="F6186" s="10" t="s">
        <v>15444</v>
      </c>
      <c r="G6186" s="7">
        <v>9</v>
      </c>
      <c r="H6186" s="6">
        <v>9</v>
      </c>
      <c r="I6186" s="6">
        <v>6</v>
      </c>
      <c r="J6186" s="16" t="s">
        <v>15455</v>
      </c>
      <c r="K6186" s="13" t="s">
        <v>15456</v>
      </c>
    </row>
    <row r="6187" spans="1:11" ht="18" customHeight="1">
      <c r="A6187" s="5">
        <v>6186</v>
      </c>
      <c r="B6187" s="6" t="s">
        <v>14389</v>
      </c>
      <c r="C6187" s="6">
        <v>601</v>
      </c>
      <c r="D6187" s="6">
        <v>104</v>
      </c>
      <c r="E6187" s="6" t="s">
        <v>15443</v>
      </c>
      <c r="F6187" s="10" t="s">
        <v>15444</v>
      </c>
      <c r="G6187" s="7">
        <v>9</v>
      </c>
      <c r="H6187" s="6">
        <v>10</v>
      </c>
      <c r="I6187" s="6">
        <v>7</v>
      </c>
      <c r="J6187" s="16" t="s">
        <v>15457</v>
      </c>
      <c r="K6187" s="13" t="s">
        <v>15458</v>
      </c>
    </row>
    <row r="6188" spans="1:11" ht="18" customHeight="1">
      <c r="A6188" s="5">
        <v>6187</v>
      </c>
      <c r="B6188" s="6" t="s">
        <v>14389</v>
      </c>
      <c r="C6188" s="6">
        <v>601</v>
      </c>
      <c r="D6188" s="6">
        <v>104</v>
      </c>
      <c r="E6188" s="6" t="s">
        <v>15443</v>
      </c>
      <c r="F6188" s="10" t="s">
        <v>15444</v>
      </c>
      <c r="G6188" s="7">
        <v>10</v>
      </c>
      <c r="H6188" s="6">
        <v>10</v>
      </c>
      <c r="I6188" s="6">
        <v>8</v>
      </c>
      <c r="J6188" s="16" t="s">
        <v>15459</v>
      </c>
      <c r="K6188" s="13" t="s">
        <v>15460</v>
      </c>
    </row>
    <row r="6189" spans="1:11" ht="18" customHeight="1">
      <c r="A6189" s="5">
        <v>6188</v>
      </c>
      <c r="B6189" s="6" t="s">
        <v>14389</v>
      </c>
      <c r="C6189" s="6">
        <v>601</v>
      </c>
      <c r="D6189" s="6">
        <v>104</v>
      </c>
      <c r="E6189" s="6" t="s">
        <v>15443</v>
      </c>
      <c r="F6189" s="10" t="s">
        <v>15444</v>
      </c>
      <c r="G6189" s="7">
        <v>10</v>
      </c>
      <c r="H6189" s="6">
        <v>10</v>
      </c>
      <c r="I6189" s="6">
        <v>9</v>
      </c>
      <c r="J6189" s="16" t="s">
        <v>15461</v>
      </c>
      <c r="K6189" s="13" t="s">
        <v>15462</v>
      </c>
    </row>
    <row r="6190" spans="1:11" ht="18" customHeight="1">
      <c r="A6190" s="5">
        <v>6189</v>
      </c>
      <c r="B6190" s="6" t="s">
        <v>14389</v>
      </c>
      <c r="C6190" s="6">
        <v>601</v>
      </c>
      <c r="D6190" s="6">
        <v>105</v>
      </c>
      <c r="E6190" s="6" t="s">
        <v>15463</v>
      </c>
      <c r="F6190" s="10" t="s">
        <v>15464</v>
      </c>
      <c r="G6190" s="7">
        <v>13</v>
      </c>
      <c r="H6190" s="6">
        <v>13</v>
      </c>
      <c r="I6190" s="6">
        <v>1</v>
      </c>
      <c r="J6190" s="16" t="s">
        <v>15465</v>
      </c>
      <c r="K6190" s="13" t="s">
        <v>15466</v>
      </c>
    </row>
    <row r="6191" spans="1:11" ht="18" customHeight="1">
      <c r="A6191" s="5">
        <v>6190</v>
      </c>
      <c r="B6191" s="6" t="s">
        <v>14389</v>
      </c>
      <c r="C6191" s="6">
        <v>601</v>
      </c>
      <c r="D6191" s="6">
        <v>105</v>
      </c>
      <c r="E6191" s="6" t="s">
        <v>15463</v>
      </c>
      <c r="F6191" s="10" t="s">
        <v>15464</v>
      </c>
      <c r="G6191" s="7">
        <v>13</v>
      </c>
      <c r="H6191" s="6">
        <v>14</v>
      </c>
      <c r="I6191" s="6">
        <v>2</v>
      </c>
      <c r="J6191" s="16" t="s">
        <v>15467</v>
      </c>
      <c r="K6191" s="13" t="s">
        <v>15468</v>
      </c>
    </row>
    <row r="6192" spans="1:11" ht="18" customHeight="1">
      <c r="A6192" s="5">
        <v>6191</v>
      </c>
      <c r="B6192" s="6" t="s">
        <v>14389</v>
      </c>
      <c r="C6192" s="6">
        <v>601</v>
      </c>
      <c r="D6192" s="6">
        <v>105</v>
      </c>
      <c r="E6192" s="6" t="s">
        <v>15463</v>
      </c>
      <c r="F6192" s="10" t="s">
        <v>15464</v>
      </c>
      <c r="G6192" s="7">
        <v>14</v>
      </c>
      <c r="H6192" s="6">
        <v>14</v>
      </c>
      <c r="I6192" s="6">
        <v>3</v>
      </c>
      <c r="J6192" s="16" t="s">
        <v>15469</v>
      </c>
      <c r="K6192" s="13" t="s">
        <v>15470</v>
      </c>
    </row>
    <row r="6193" spans="1:11" ht="18" customHeight="1">
      <c r="A6193" s="5">
        <v>6192</v>
      </c>
      <c r="B6193" s="6" t="s">
        <v>14389</v>
      </c>
      <c r="C6193" s="6">
        <v>601</v>
      </c>
      <c r="D6193" s="6">
        <v>105</v>
      </c>
      <c r="E6193" s="6" t="s">
        <v>15463</v>
      </c>
      <c r="F6193" s="10" t="s">
        <v>15464</v>
      </c>
      <c r="G6193" s="7">
        <v>15</v>
      </c>
      <c r="H6193" s="6">
        <v>15</v>
      </c>
      <c r="I6193" s="6">
        <v>4</v>
      </c>
      <c r="J6193" s="16" t="s">
        <v>15471</v>
      </c>
      <c r="K6193" s="13" t="s">
        <v>15472</v>
      </c>
    </row>
    <row r="6194" spans="1:11" ht="18" customHeight="1">
      <c r="A6194" s="5">
        <v>6193</v>
      </c>
      <c r="B6194" s="6" t="s">
        <v>14389</v>
      </c>
      <c r="C6194" s="6">
        <v>601</v>
      </c>
      <c r="D6194" s="6">
        <v>105</v>
      </c>
      <c r="E6194" s="6" t="s">
        <v>15463</v>
      </c>
      <c r="F6194" s="10" t="s">
        <v>15464</v>
      </c>
      <c r="G6194" s="7">
        <v>15</v>
      </c>
      <c r="H6194" s="6">
        <v>15</v>
      </c>
      <c r="I6194" s="6">
        <v>5</v>
      </c>
      <c r="J6194" s="16" t="s">
        <v>15473</v>
      </c>
      <c r="K6194" s="13" t="s">
        <v>15474</v>
      </c>
    </row>
    <row r="6195" spans="1:11" ht="18" customHeight="1">
      <c r="A6195" s="5">
        <v>6194</v>
      </c>
      <c r="B6195" s="6" t="s">
        <v>14389</v>
      </c>
      <c r="C6195" s="6">
        <v>602</v>
      </c>
      <c r="D6195" s="6">
        <v>106</v>
      </c>
      <c r="E6195" s="6" t="s">
        <v>15475</v>
      </c>
      <c r="F6195" s="10" t="s">
        <v>15476</v>
      </c>
      <c r="G6195" s="7">
        <v>3</v>
      </c>
      <c r="H6195" s="6">
        <v>3</v>
      </c>
      <c r="I6195" s="6">
        <v>1</v>
      </c>
      <c r="J6195" s="16" t="s">
        <v>15477</v>
      </c>
      <c r="K6195" s="13" t="s">
        <v>15478</v>
      </c>
    </row>
    <row r="6196" spans="1:11" ht="18" customHeight="1">
      <c r="A6196" s="5">
        <v>6195</v>
      </c>
      <c r="B6196" s="6" t="s">
        <v>14389</v>
      </c>
      <c r="C6196" s="6">
        <v>602</v>
      </c>
      <c r="D6196" s="6">
        <v>106</v>
      </c>
      <c r="E6196" s="6" t="s">
        <v>15475</v>
      </c>
      <c r="F6196" s="10" t="s">
        <v>15476</v>
      </c>
      <c r="G6196" s="7">
        <v>3</v>
      </c>
      <c r="H6196" s="6">
        <v>3</v>
      </c>
      <c r="I6196" s="6">
        <v>2</v>
      </c>
      <c r="J6196" s="16" t="s">
        <v>15479</v>
      </c>
      <c r="K6196" s="13" t="s">
        <v>15480</v>
      </c>
    </row>
    <row r="6197" spans="1:11" ht="18" customHeight="1">
      <c r="A6197" s="5">
        <v>6196</v>
      </c>
      <c r="B6197" s="6" t="s">
        <v>14389</v>
      </c>
      <c r="C6197" s="6">
        <v>602</v>
      </c>
      <c r="D6197" s="6">
        <v>106</v>
      </c>
      <c r="E6197" s="6" t="s">
        <v>15475</v>
      </c>
      <c r="F6197" s="10" t="s">
        <v>15476</v>
      </c>
      <c r="G6197" s="7">
        <v>4</v>
      </c>
      <c r="H6197" s="6">
        <v>4</v>
      </c>
      <c r="I6197" s="6">
        <v>3</v>
      </c>
      <c r="J6197" s="16" t="s">
        <v>15481</v>
      </c>
      <c r="K6197" s="13" t="s">
        <v>15482</v>
      </c>
    </row>
    <row r="6198" spans="1:11" ht="18" customHeight="1">
      <c r="A6198" s="5">
        <v>6197</v>
      </c>
      <c r="B6198" s="6" t="s">
        <v>14389</v>
      </c>
      <c r="C6198" s="6">
        <v>602</v>
      </c>
      <c r="D6198" s="6">
        <v>106</v>
      </c>
      <c r="E6198" s="6" t="s">
        <v>15475</v>
      </c>
      <c r="F6198" s="10" t="s">
        <v>15476</v>
      </c>
      <c r="G6198" s="7">
        <v>4</v>
      </c>
      <c r="H6198" s="6">
        <v>5</v>
      </c>
      <c r="I6198" s="6">
        <v>4</v>
      </c>
      <c r="J6198" s="16" t="s">
        <v>15483</v>
      </c>
      <c r="K6198" s="13" t="s">
        <v>15484</v>
      </c>
    </row>
    <row r="6199" spans="1:11" ht="18" customHeight="1">
      <c r="A6199" s="5">
        <v>6198</v>
      </c>
      <c r="B6199" s="6" t="s">
        <v>14389</v>
      </c>
      <c r="C6199" s="6">
        <v>602</v>
      </c>
      <c r="D6199" s="6">
        <v>107</v>
      </c>
      <c r="E6199" s="6" t="s">
        <v>15485</v>
      </c>
      <c r="F6199" s="10" t="s">
        <v>15486</v>
      </c>
      <c r="G6199" s="7">
        <v>8</v>
      </c>
      <c r="H6199" s="6">
        <v>8</v>
      </c>
      <c r="I6199" s="6">
        <v>1</v>
      </c>
      <c r="J6199" s="16" t="s">
        <v>15487</v>
      </c>
      <c r="K6199" s="13" t="s">
        <v>15488</v>
      </c>
    </row>
    <row r="6200" spans="1:11" ht="18" customHeight="1">
      <c r="A6200" s="5">
        <v>6199</v>
      </c>
      <c r="B6200" s="6" t="s">
        <v>14389</v>
      </c>
      <c r="C6200" s="6">
        <v>602</v>
      </c>
      <c r="D6200" s="6">
        <v>107</v>
      </c>
      <c r="E6200" s="6" t="s">
        <v>15485</v>
      </c>
      <c r="F6200" s="10" t="s">
        <v>15486</v>
      </c>
      <c r="G6200" s="7">
        <v>8</v>
      </c>
      <c r="H6200" s="6">
        <v>9</v>
      </c>
      <c r="I6200" s="6">
        <v>2</v>
      </c>
      <c r="J6200" s="16" t="s">
        <v>15489</v>
      </c>
      <c r="K6200" s="13" t="s">
        <v>15490</v>
      </c>
    </row>
    <row r="6201" spans="1:11" ht="18" customHeight="1">
      <c r="A6201" s="5">
        <v>6200</v>
      </c>
      <c r="B6201" s="6" t="s">
        <v>14389</v>
      </c>
      <c r="C6201" s="6">
        <v>602</v>
      </c>
      <c r="D6201" s="6">
        <v>107</v>
      </c>
      <c r="E6201" s="6" t="s">
        <v>15485</v>
      </c>
      <c r="F6201" s="10" t="s">
        <v>15486</v>
      </c>
      <c r="G6201" s="7">
        <v>9</v>
      </c>
      <c r="H6201" s="6">
        <v>9</v>
      </c>
      <c r="I6201" s="6">
        <v>3</v>
      </c>
      <c r="J6201" s="16" t="s">
        <v>15491</v>
      </c>
      <c r="K6201" s="13" t="s">
        <v>13761</v>
      </c>
    </row>
    <row r="6202" spans="1:11" ht="18" customHeight="1">
      <c r="A6202" s="5">
        <v>6201</v>
      </c>
      <c r="B6202" s="6" t="s">
        <v>14389</v>
      </c>
      <c r="C6202" s="6">
        <v>602</v>
      </c>
      <c r="D6202" s="6">
        <v>107</v>
      </c>
      <c r="E6202" s="6" t="s">
        <v>15485</v>
      </c>
      <c r="F6202" s="10" t="s">
        <v>15486</v>
      </c>
      <c r="G6202" s="7">
        <v>9</v>
      </c>
      <c r="H6202" s="6">
        <v>10</v>
      </c>
      <c r="I6202" s="6">
        <v>4</v>
      </c>
      <c r="J6202" s="16" t="s">
        <v>15492</v>
      </c>
      <c r="K6202" s="13" t="s">
        <v>15493</v>
      </c>
    </row>
    <row r="6203" spans="1:11" ht="18" customHeight="1">
      <c r="A6203" s="5">
        <v>6202</v>
      </c>
      <c r="B6203" s="6" t="s">
        <v>14389</v>
      </c>
      <c r="C6203" s="6">
        <v>602</v>
      </c>
      <c r="D6203" s="6">
        <v>107</v>
      </c>
      <c r="E6203" s="6" t="s">
        <v>15485</v>
      </c>
      <c r="F6203" s="10" t="s">
        <v>15486</v>
      </c>
      <c r="G6203" s="7">
        <v>10</v>
      </c>
      <c r="H6203" s="6">
        <v>10</v>
      </c>
      <c r="I6203" s="6">
        <v>5</v>
      </c>
      <c r="J6203" s="16" t="s">
        <v>15494</v>
      </c>
      <c r="K6203" s="13" t="s">
        <v>15495</v>
      </c>
    </row>
    <row r="6204" spans="1:11" ht="18" customHeight="1">
      <c r="A6204" s="5">
        <v>6203</v>
      </c>
      <c r="B6204" s="6" t="s">
        <v>14389</v>
      </c>
      <c r="C6204" s="6">
        <v>602</v>
      </c>
      <c r="D6204" s="6">
        <v>107</v>
      </c>
      <c r="E6204" s="6" t="s">
        <v>15485</v>
      </c>
      <c r="F6204" s="10" t="s">
        <v>15486</v>
      </c>
      <c r="G6204" s="7">
        <v>11</v>
      </c>
      <c r="H6204" s="6">
        <v>11</v>
      </c>
      <c r="I6204" s="6">
        <v>6</v>
      </c>
      <c r="J6204" s="16" t="s">
        <v>15496</v>
      </c>
      <c r="K6204" s="13" t="s">
        <v>15497</v>
      </c>
    </row>
    <row r="6205" spans="1:11" ht="18" customHeight="1">
      <c r="A6205" s="5">
        <v>6204</v>
      </c>
      <c r="B6205" s="6" t="s">
        <v>14389</v>
      </c>
      <c r="C6205" s="6">
        <v>602</v>
      </c>
      <c r="D6205" s="6">
        <v>107</v>
      </c>
      <c r="E6205" s="6" t="s">
        <v>15485</v>
      </c>
      <c r="F6205" s="10" t="s">
        <v>15486</v>
      </c>
      <c r="G6205" s="7">
        <v>11</v>
      </c>
      <c r="H6205" s="6">
        <v>11</v>
      </c>
      <c r="I6205" s="6">
        <v>7</v>
      </c>
      <c r="J6205" s="16" t="s">
        <v>15498</v>
      </c>
      <c r="K6205" s="13" t="s">
        <v>15499</v>
      </c>
    </row>
    <row r="6206" spans="1:11" ht="18" customHeight="1">
      <c r="A6206" s="5">
        <v>6205</v>
      </c>
      <c r="B6206" s="6" t="s">
        <v>14389</v>
      </c>
      <c r="C6206" s="6">
        <v>602</v>
      </c>
      <c r="D6206" s="6">
        <v>108</v>
      </c>
      <c r="E6206" s="6" t="s">
        <v>15500</v>
      </c>
      <c r="F6206" s="10" t="s">
        <v>15501</v>
      </c>
      <c r="G6206" s="7">
        <v>14</v>
      </c>
      <c r="H6206" s="6">
        <v>14</v>
      </c>
      <c r="I6206" s="6">
        <v>1</v>
      </c>
      <c r="J6206" s="16" t="s">
        <v>15502</v>
      </c>
      <c r="K6206" s="13" t="s">
        <v>15503</v>
      </c>
    </row>
    <row r="6207" spans="1:11" ht="18" customHeight="1">
      <c r="A6207" s="5">
        <v>6206</v>
      </c>
      <c r="B6207" s="6" t="s">
        <v>14389</v>
      </c>
      <c r="C6207" s="6">
        <v>602</v>
      </c>
      <c r="D6207" s="6">
        <v>108</v>
      </c>
      <c r="E6207" s="6" t="s">
        <v>15500</v>
      </c>
      <c r="F6207" s="10" t="s">
        <v>15501</v>
      </c>
      <c r="G6207" s="7">
        <v>14</v>
      </c>
      <c r="H6207" s="6">
        <v>14</v>
      </c>
      <c r="I6207" s="6">
        <v>2</v>
      </c>
      <c r="J6207" s="16" t="s">
        <v>15504</v>
      </c>
      <c r="K6207" s="13" t="s">
        <v>15505</v>
      </c>
    </row>
    <row r="6208" spans="1:11" ht="18" customHeight="1">
      <c r="A6208" s="5">
        <v>6207</v>
      </c>
      <c r="B6208" s="6" t="s">
        <v>14389</v>
      </c>
      <c r="C6208" s="6">
        <v>602</v>
      </c>
      <c r="D6208" s="6">
        <v>108</v>
      </c>
      <c r="E6208" s="6" t="s">
        <v>15500</v>
      </c>
      <c r="F6208" s="10" t="s">
        <v>15501</v>
      </c>
      <c r="G6208" s="7">
        <v>15</v>
      </c>
      <c r="H6208" s="6">
        <v>15</v>
      </c>
      <c r="I6208" s="6">
        <v>3</v>
      </c>
      <c r="J6208" s="16" t="s">
        <v>15506</v>
      </c>
      <c r="K6208" s="13" t="s">
        <v>15507</v>
      </c>
    </row>
    <row r="6209" spans="1:11" ht="18" customHeight="1">
      <c r="A6209" s="5">
        <v>6208</v>
      </c>
      <c r="B6209" s="6" t="s">
        <v>14389</v>
      </c>
      <c r="C6209" s="6">
        <v>603</v>
      </c>
      <c r="D6209" s="6">
        <v>109</v>
      </c>
      <c r="E6209" s="6" t="s">
        <v>15508</v>
      </c>
      <c r="F6209" s="10" t="s">
        <v>15509</v>
      </c>
      <c r="G6209" s="7">
        <v>3</v>
      </c>
      <c r="H6209" s="6">
        <v>3</v>
      </c>
      <c r="I6209" s="6">
        <v>1</v>
      </c>
      <c r="J6209" s="16" t="s">
        <v>15510</v>
      </c>
      <c r="K6209" s="13" t="s">
        <v>15511</v>
      </c>
    </row>
    <row r="6210" spans="1:11" ht="18" customHeight="1">
      <c r="A6210" s="5">
        <v>6209</v>
      </c>
      <c r="B6210" s="6" t="s">
        <v>14389</v>
      </c>
      <c r="C6210" s="6">
        <v>603</v>
      </c>
      <c r="D6210" s="6">
        <v>109</v>
      </c>
      <c r="E6210" s="6" t="s">
        <v>15508</v>
      </c>
      <c r="F6210" s="10" t="s">
        <v>15509</v>
      </c>
      <c r="G6210" s="7">
        <v>3</v>
      </c>
      <c r="H6210" s="6">
        <v>3</v>
      </c>
      <c r="I6210" s="6">
        <v>2</v>
      </c>
      <c r="J6210" s="16" t="s">
        <v>15512</v>
      </c>
      <c r="K6210" s="13" t="s">
        <v>15513</v>
      </c>
    </row>
    <row r="6211" spans="1:11" ht="18" customHeight="1">
      <c r="A6211" s="5">
        <v>6210</v>
      </c>
      <c r="B6211" s="6" t="s">
        <v>14389</v>
      </c>
      <c r="C6211" s="6">
        <v>603</v>
      </c>
      <c r="D6211" s="6">
        <v>109</v>
      </c>
      <c r="E6211" s="6" t="s">
        <v>15508</v>
      </c>
      <c r="F6211" s="10" t="s">
        <v>15509</v>
      </c>
      <c r="G6211" s="7">
        <v>4</v>
      </c>
      <c r="H6211" s="6">
        <v>4</v>
      </c>
      <c r="I6211" s="6">
        <v>3</v>
      </c>
      <c r="J6211" s="16" t="s">
        <v>15514</v>
      </c>
      <c r="K6211" s="13" t="s">
        <v>15515</v>
      </c>
    </row>
    <row r="6212" spans="1:11" ht="18" customHeight="1">
      <c r="A6212" s="5">
        <v>6211</v>
      </c>
      <c r="B6212" s="6" t="s">
        <v>14389</v>
      </c>
      <c r="C6212" s="6">
        <v>603</v>
      </c>
      <c r="D6212" s="6">
        <v>109</v>
      </c>
      <c r="E6212" s="6" t="s">
        <v>15508</v>
      </c>
      <c r="F6212" s="10" t="s">
        <v>15509</v>
      </c>
      <c r="G6212" s="7">
        <v>4</v>
      </c>
      <c r="H6212" s="6">
        <v>4</v>
      </c>
      <c r="I6212" s="6">
        <v>4</v>
      </c>
      <c r="J6212" s="16" t="s">
        <v>15516</v>
      </c>
      <c r="K6212" s="13" t="s">
        <v>15517</v>
      </c>
    </row>
    <row r="6213" spans="1:11" ht="18" customHeight="1">
      <c r="A6213" s="5">
        <v>6212</v>
      </c>
      <c r="B6213" s="6" t="s">
        <v>14389</v>
      </c>
      <c r="C6213" s="6">
        <v>603</v>
      </c>
      <c r="D6213" s="6">
        <v>109</v>
      </c>
      <c r="E6213" s="6" t="s">
        <v>15508</v>
      </c>
      <c r="F6213" s="10" t="s">
        <v>15509</v>
      </c>
      <c r="G6213" s="7">
        <v>5</v>
      </c>
      <c r="H6213" s="6">
        <v>5</v>
      </c>
      <c r="I6213" s="6">
        <v>5</v>
      </c>
      <c r="J6213" s="16" t="s">
        <v>15518</v>
      </c>
      <c r="K6213" s="13" t="s">
        <v>15515</v>
      </c>
    </row>
    <row r="6214" spans="1:11" ht="18" customHeight="1">
      <c r="A6214" s="5">
        <v>6213</v>
      </c>
      <c r="B6214" s="6" t="s">
        <v>14389</v>
      </c>
      <c r="C6214" s="6">
        <v>603</v>
      </c>
      <c r="D6214" s="6">
        <v>109</v>
      </c>
      <c r="E6214" s="6" t="s">
        <v>15508</v>
      </c>
      <c r="F6214" s="10" t="s">
        <v>15509</v>
      </c>
      <c r="G6214" s="7">
        <v>5</v>
      </c>
      <c r="H6214" s="6">
        <v>5</v>
      </c>
      <c r="I6214" s="6">
        <v>6</v>
      </c>
      <c r="J6214" s="16" t="s">
        <v>15519</v>
      </c>
      <c r="K6214" s="13" t="s">
        <v>15520</v>
      </c>
    </row>
    <row r="6215" spans="1:11" ht="18" customHeight="1">
      <c r="A6215" s="5">
        <v>6214</v>
      </c>
      <c r="B6215" s="6" t="s">
        <v>14389</v>
      </c>
      <c r="C6215" s="6">
        <v>603</v>
      </c>
      <c r="D6215" s="6">
        <v>110</v>
      </c>
      <c r="E6215" s="6" t="s">
        <v>15521</v>
      </c>
      <c r="F6215" s="10" t="s">
        <v>15522</v>
      </c>
      <c r="G6215" s="7">
        <v>8</v>
      </c>
      <c r="H6215" s="6">
        <v>8</v>
      </c>
      <c r="I6215" s="6">
        <v>1</v>
      </c>
      <c r="J6215" s="16" t="s">
        <v>15523</v>
      </c>
      <c r="K6215" s="13" t="s">
        <v>15524</v>
      </c>
    </row>
    <row r="6216" spans="1:11" ht="18" customHeight="1">
      <c r="A6216" s="5">
        <v>6215</v>
      </c>
      <c r="B6216" s="6" t="s">
        <v>14389</v>
      </c>
      <c r="C6216" s="6">
        <v>603</v>
      </c>
      <c r="D6216" s="6">
        <v>110</v>
      </c>
      <c r="E6216" s="6" t="s">
        <v>15521</v>
      </c>
      <c r="F6216" s="10" t="s">
        <v>15522</v>
      </c>
      <c r="G6216" s="7">
        <v>8</v>
      </c>
      <c r="H6216" s="6">
        <v>9</v>
      </c>
      <c r="I6216" s="6">
        <v>2</v>
      </c>
      <c r="J6216" s="16" t="s">
        <v>15525</v>
      </c>
      <c r="K6216" s="13" t="s">
        <v>15526</v>
      </c>
    </row>
    <row r="6217" spans="1:11" ht="18" customHeight="1">
      <c r="A6217" s="5">
        <v>6216</v>
      </c>
      <c r="B6217" s="6" t="s">
        <v>14389</v>
      </c>
      <c r="C6217" s="6">
        <v>603</v>
      </c>
      <c r="D6217" s="6">
        <v>110</v>
      </c>
      <c r="E6217" s="6" t="s">
        <v>15521</v>
      </c>
      <c r="F6217" s="10" t="s">
        <v>15522</v>
      </c>
      <c r="G6217" s="7">
        <v>9</v>
      </c>
      <c r="H6217" s="6">
        <v>10</v>
      </c>
      <c r="I6217" s="6">
        <v>3</v>
      </c>
      <c r="J6217" s="16" t="s">
        <v>15527</v>
      </c>
      <c r="K6217" s="13" t="s">
        <v>15528</v>
      </c>
    </row>
    <row r="6218" spans="1:11" ht="18" customHeight="1">
      <c r="A6218" s="5">
        <v>6217</v>
      </c>
      <c r="B6218" s="6" t="s">
        <v>14389</v>
      </c>
      <c r="C6218" s="6">
        <v>603</v>
      </c>
      <c r="D6218" s="6">
        <v>111</v>
      </c>
      <c r="E6218" s="6" t="s">
        <v>15529</v>
      </c>
      <c r="F6218" s="10" t="s">
        <v>15530</v>
      </c>
      <c r="G6218" s="7">
        <v>13</v>
      </c>
      <c r="H6218" s="6">
        <v>13</v>
      </c>
      <c r="I6218" s="6">
        <v>1</v>
      </c>
      <c r="J6218" s="16" t="s">
        <v>15531</v>
      </c>
      <c r="K6218" s="13" t="s">
        <v>15532</v>
      </c>
    </row>
    <row r="6219" spans="1:11" ht="18" customHeight="1">
      <c r="A6219" s="5">
        <v>6218</v>
      </c>
      <c r="B6219" s="6" t="s">
        <v>14389</v>
      </c>
      <c r="C6219" s="6">
        <v>603</v>
      </c>
      <c r="D6219" s="6">
        <v>111</v>
      </c>
      <c r="E6219" s="6" t="s">
        <v>15529</v>
      </c>
      <c r="F6219" s="10" t="s">
        <v>15530</v>
      </c>
      <c r="G6219" s="7">
        <v>13</v>
      </c>
      <c r="H6219" s="6">
        <v>13</v>
      </c>
      <c r="I6219" s="6">
        <v>2</v>
      </c>
      <c r="J6219" s="16" t="s">
        <v>15533</v>
      </c>
      <c r="K6219" s="13" t="s">
        <v>15534</v>
      </c>
    </row>
    <row r="6220" spans="1:11" ht="18" customHeight="1">
      <c r="A6220" s="5">
        <v>6219</v>
      </c>
      <c r="B6220" s="6" t="s">
        <v>14389</v>
      </c>
      <c r="C6220" s="6">
        <v>603</v>
      </c>
      <c r="D6220" s="6">
        <v>111</v>
      </c>
      <c r="E6220" s="6" t="s">
        <v>15529</v>
      </c>
      <c r="F6220" s="10" t="s">
        <v>15530</v>
      </c>
      <c r="G6220" s="7">
        <v>14</v>
      </c>
      <c r="H6220" s="6">
        <v>14</v>
      </c>
      <c r="I6220" s="6">
        <v>3</v>
      </c>
      <c r="J6220" s="16" t="s">
        <v>15535</v>
      </c>
      <c r="K6220" s="13" t="s">
        <v>15536</v>
      </c>
    </row>
    <row r="6221" spans="1:11" ht="18" customHeight="1">
      <c r="A6221" s="5">
        <v>6220</v>
      </c>
      <c r="B6221" s="6" t="s">
        <v>14389</v>
      </c>
      <c r="C6221" s="6">
        <v>603</v>
      </c>
      <c r="D6221" s="6">
        <v>111</v>
      </c>
      <c r="E6221" s="6" t="s">
        <v>15529</v>
      </c>
      <c r="F6221" s="10" t="s">
        <v>15530</v>
      </c>
      <c r="G6221" s="7">
        <v>14</v>
      </c>
      <c r="H6221" s="6">
        <v>14</v>
      </c>
      <c r="I6221" s="6">
        <v>4</v>
      </c>
      <c r="J6221" s="16" t="s">
        <v>15537</v>
      </c>
      <c r="K6221" s="13" t="s">
        <v>15538</v>
      </c>
    </row>
    <row r="6222" spans="1:11" ht="18" customHeight="1">
      <c r="A6222" s="5">
        <v>6221</v>
      </c>
      <c r="B6222" s="6" t="s">
        <v>14389</v>
      </c>
      <c r="C6222" s="6">
        <v>603</v>
      </c>
      <c r="D6222" s="6">
        <v>111</v>
      </c>
      <c r="E6222" s="6" t="s">
        <v>15529</v>
      </c>
      <c r="F6222" s="10" t="s">
        <v>15530</v>
      </c>
      <c r="G6222" s="7">
        <v>15</v>
      </c>
      <c r="H6222" s="6">
        <v>15</v>
      </c>
      <c r="I6222" s="6">
        <v>5</v>
      </c>
      <c r="J6222" s="16" t="s">
        <v>15539</v>
      </c>
      <c r="K6222" s="13" t="s">
        <v>15540</v>
      </c>
    </row>
    <row r="6223" spans="1:11" ht="18" customHeight="1">
      <c r="A6223" s="5">
        <v>6222</v>
      </c>
      <c r="B6223" s="6" t="s">
        <v>14389</v>
      </c>
      <c r="C6223" s="6">
        <v>604</v>
      </c>
      <c r="D6223" s="6">
        <v>112</v>
      </c>
      <c r="E6223" s="6" t="s">
        <v>15541</v>
      </c>
      <c r="F6223" s="10" t="s">
        <v>15542</v>
      </c>
      <c r="G6223" s="7">
        <v>3</v>
      </c>
      <c r="H6223" s="6">
        <v>3</v>
      </c>
      <c r="I6223" s="6">
        <v>1</v>
      </c>
      <c r="J6223" s="16" t="s">
        <v>15543</v>
      </c>
      <c r="K6223" s="13" t="s">
        <v>15544</v>
      </c>
    </row>
    <row r="6224" spans="1:11" ht="18" customHeight="1">
      <c r="A6224" s="5">
        <v>6223</v>
      </c>
      <c r="B6224" s="6" t="s">
        <v>14389</v>
      </c>
      <c r="C6224" s="6">
        <v>604</v>
      </c>
      <c r="D6224" s="6">
        <v>112</v>
      </c>
      <c r="E6224" s="6" t="s">
        <v>15541</v>
      </c>
      <c r="F6224" s="10" t="s">
        <v>15542</v>
      </c>
      <c r="G6224" s="7">
        <v>3</v>
      </c>
      <c r="H6224" s="6">
        <v>3</v>
      </c>
      <c r="I6224" s="6">
        <v>2</v>
      </c>
      <c r="J6224" s="16" t="s">
        <v>15545</v>
      </c>
      <c r="K6224" s="13" t="s">
        <v>15546</v>
      </c>
    </row>
    <row r="6225" spans="1:11" ht="18" customHeight="1">
      <c r="A6225" s="5">
        <v>6224</v>
      </c>
      <c r="B6225" s="6" t="s">
        <v>14389</v>
      </c>
      <c r="C6225" s="6">
        <v>604</v>
      </c>
      <c r="D6225" s="6">
        <v>112</v>
      </c>
      <c r="E6225" s="6" t="s">
        <v>15541</v>
      </c>
      <c r="F6225" s="10" t="s">
        <v>15542</v>
      </c>
      <c r="G6225" s="7">
        <v>3</v>
      </c>
      <c r="H6225" s="6">
        <v>3</v>
      </c>
      <c r="I6225" s="6">
        <v>3</v>
      </c>
      <c r="J6225" s="16" t="s">
        <v>15547</v>
      </c>
      <c r="K6225" s="13" t="s">
        <v>15548</v>
      </c>
    </row>
    <row r="6226" spans="1:11" ht="18" customHeight="1">
      <c r="A6226" s="5">
        <v>6225</v>
      </c>
      <c r="B6226" s="6" t="s">
        <v>14389</v>
      </c>
      <c r="C6226" s="6">
        <v>604</v>
      </c>
      <c r="D6226" s="6">
        <v>112</v>
      </c>
      <c r="E6226" s="6" t="s">
        <v>15541</v>
      </c>
      <c r="F6226" s="10" t="s">
        <v>15542</v>
      </c>
      <c r="G6226" s="7">
        <v>4</v>
      </c>
      <c r="H6226" s="6">
        <v>4</v>
      </c>
      <c r="I6226" s="6">
        <v>4</v>
      </c>
      <c r="J6226" s="16" t="s">
        <v>15549</v>
      </c>
      <c r="K6226" s="13" t="s">
        <v>15550</v>
      </c>
    </row>
    <row r="6227" spans="1:11" ht="18" customHeight="1">
      <c r="A6227" s="5">
        <v>6226</v>
      </c>
      <c r="B6227" s="6" t="s">
        <v>14389</v>
      </c>
      <c r="C6227" s="6">
        <v>604</v>
      </c>
      <c r="D6227" s="6">
        <v>113</v>
      </c>
      <c r="E6227" s="6" t="s">
        <v>15551</v>
      </c>
      <c r="F6227" s="10" t="s">
        <v>15552</v>
      </c>
      <c r="G6227" s="7">
        <v>7</v>
      </c>
      <c r="H6227" s="6">
        <v>7</v>
      </c>
      <c r="I6227" s="6">
        <v>1</v>
      </c>
      <c r="J6227" s="16" t="s">
        <v>15553</v>
      </c>
      <c r="K6227" s="13" t="s">
        <v>15554</v>
      </c>
    </row>
    <row r="6228" spans="1:11" ht="18" customHeight="1">
      <c r="A6228" s="5">
        <v>6227</v>
      </c>
      <c r="B6228" s="6" t="s">
        <v>14389</v>
      </c>
      <c r="C6228" s="6">
        <v>604</v>
      </c>
      <c r="D6228" s="6">
        <v>113</v>
      </c>
      <c r="E6228" s="6" t="s">
        <v>15551</v>
      </c>
      <c r="F6228" s="10" t="s">
        <v>15552</v>
      </c>
      <c r="G6228" s="7">
        <v>7</v>
      </c>
      <c r="H6228" s="6">
        <v>7</v>
      </c>
      <c r="I6228" s="6">
        <v>2</v>
      </c>
      <c r="J6228" s="16" t="s">
        <v>15555</v>
      </c>
      <c r="K6228" s="13" t="s">
        <v>15556</v>
      </c>
    </row>
    <row r="6229" spans="1:11" ht="18" customHeight="1">
      <c r="A6229" s="5">
        <v>6228</v>
      </c>
      <c r="B6229" s="6" t="s">
        <v>14389</v>
      </c>
      <c r="C6229" s="6">
        <v>604</v>
      </c>
      <c r="D6229" s="6">
        <v>113</v>
      </c>
      <c r="E6229" s="6" t="s">
        <v>15551</v>
      </c>
      <c r="F6229" s="10" t="s">
        <v>15552</v>
      </c>
      <c r="G6229" s="7">
        <v>7</v>
      </c>
      <c r="H6229" s="6">
        <v>8</v>
      </c>
      <c r="I6229" s="6">
        <v>3</v>
      </c>
      <c r="J6229" s="16" t="s">
        <v>15557</v>
      </c>
      <c r="K6229" s="13" t="s">
        <v>15558</v>
      </c>
    </row>
    <row r="6230" spans="1:11" ht="18" customHeight="1">
      <c r="A6230" s="5">
        <v>6229</v>
      </c>
      <c r="B6230" s="6" t="s">
        <v>14389</v>
      </c>
      <c r="C6230" s="6">
        <v>604</v>
      </c>
      <c r="D6230" s="6">
        <v>113</v>
      </c>
      <c r="E6230" s="6" t="s">
        <v>15551</v>
      </c>
      <c r="F6230" s="10" t="s">
        <v>15552</v>
      </c>
      <c r="G6230" s="7">
        <v>8</v>
      </c>
      <c r="H6230" s="6">
        <v>8</v>
      </c>
      <c r="I6230" s="6">
        <v>4</v>
      </c>
      <c r="J6230" s="16" t="s">
        <v>15559</v>
      </c>
      <c r="K6230" s="13" t="s">
        <v>15560</v>
      </c>
    </row>
    <row r="6231" spans="1:11" ht="18" customHeight="1">
      <c r="A6231" s="5">
        <v>6230</v>
      </c>
      <c r="B6231" s="6" t="s">
        <v>14389</v>
      </c>
      <c r="C6231" s="6">
        <v>604</v>
      </c>
      <c r="D6231" s="6">
        <v>113</v>
      </c>
      <c r="E6231" s="6" t="s">
        <v>15551</v>
      </c>
      <c r="F6231" s="10" t="s">
        <v>15552</v>
      </c>
      <c r="G6231" s="7">
        <v>9</v>
      </c>
      <c r="H6231" s="6">
        <v>9</v>
      </c>
      <c r="I6231" s="6">
        <v>5</v>
      </c>
      <c r="J6231" s="16" t="s">
        <v>15561</v>
      </c>
      <c r="K6231" s="13" t="s">
        <v>15562</v>
      </c>
    </row>
    <row r="6232" spans="1:11" ht="18" customHeight="1">
      <c r="A6232" s="5">
        <v>6231</v>
      </c>
      <c r="B6232" s="6" t="s">
        <v>14389</v>
      </c>
      <c r="C6232" s="6">
        <v>604</v>
      </c>
      <c r="D6232" s="6">
        <v>114</v>
      </c>
      <c r="E6232" s="6" t="s">
        <v>15563</v>
      </c>
      <c r="F6232" s="10" t="s">
        <v>15564</v>
      </c>
      <c r="G6232" s="7">
        <v>12</v>
      </c>
      <c r="H6232" s="6">
        <v>12</v>
      </c>
      <c r="I6232" s="6">
        <v>1</v>
      </c>
      <c r="J6232" s="16" t="s">
        <v>15565</v>
      </c>
      <c r="K6232" s="13" t="s">
        <v>15566</v>
      </c>
    </row>
    <row r="6233" spans="1:11" ht="18" customHeight="1">
      <c r="A6233" s="5">
        <v>6232</v>
      </c>
      <c r="B6233" s="6" t="s">
        <v>14389</v>
      </c>
      <c r="C6233" s="6">
        <v>604</v>
      </c>
      <c r="D6233" s="6">
        <v>114</v>
      </c>
      <c r="E6233" s="6" t="s">
        <v>15563</v>
      </c>
      <c r="F6233" s="10" t="s">
        <v>15564</v>
      </c>
      <c r="G6233" s="7">
        <v>12</v>
      </c>
      <c r="H6233" s="6">
        <v>12</v>
      </c>
      <c r="I6233" s="6">
        <v>2</v>
      </c>
      <c r="J6233" s="16" t="s">
        <v>15567</v>
      </c>
      <c r="K6233" s="13" t="s">
        <v>15568</v>
      </c>
    </row>
    <row r="6234" spans="1:11" ht="18" customHeight="1">
      <c r="A6234" s="5">
        <v>6233</v>
      </c>
      <c r="B6234" s="6" t="s">
        <v>14389</v>
      </c>
      <c r="C6234" s="6">
        <v>604</v>
      </c>
      <c r="D6234" s="6">
        <v>114</v>
      </c>
      <c r="E6234" s="6" t="s">
        <v>15563</v>
      </c>
      <c r="F6234" s="10" t="s">
        <v>15564</v>
      </c>
      <c r="G6234" s="7">
        <v>12</v>
      </c>
      <c r="H6234" s="6">
        <v>13</v>
      </c>
      <c r="I6234" s="6">
        <v>3</v>
      </c>
      <c r="J6234" s="16" t="s">
        <v>15569</v>
      </c>
      <c r="K6234" s="13" t="s">
        <v>15570</v>
      </c>
    </row>
    <row r="6235" spans="1:11" ht="18" customHeight="1">
      <c r="A6235" s="5">
        <v>6234</v>
      </c>
      <c r="B6235" s="6" t="s">
        <v>14389</v>
      </c>
      <c r="C6235" s="6">
        <v>604</v>
      </c>
      <c r="D6235" s="6">
        <v>114</v>
      </c>
      <c r="E6235" s="6" t="s">
        <v>15563</v>
      </c>
      <c r="F6235" s="10" t="s">
        <v>15564</v>
      </c>
      <c r="G6235" s="7">
        <v>13</v>
      </c>
      <c r="H6235" s="6">
        <v>13</v>
      </c>
      <c r="I6235" s="6">
        <v>4</v>
      </c>
      <c r="J6235" s="16" t="s">
        <v>15571</v>
      </c>
      <c r="K6235" s="13" t="s">
        <v>15572</v>
      </c>
    </row>
    <row r="6236" spans="1:11" ht="18" customHeight="1">
      <c r="A6236" s="5">
        <v>6235</v>
      </c>
      <c r="B6236" s="6" t="s">
        <v>14389</v>
      </c>
      <c r="C6236" s="6">
        <v>604</v>
      </c>
      <c r="D6236" s="6">
        <v>114</v>
      </c>
      <c r="E6236" s="6" t="s">
        <v>15563</v>
      </c>
      <c r="F6236" s="10" t="s">
        <v>15564</v>
      </c>
      <c r="G6236" s="7">
        <v>13</v>
      </c>
      <c r="H6236" s="6">
        <v>14</v>
      </c>
      <c r="I6236" s="6">
        <v>5</v>
      </c>
      <c r="J6236" s="16" t="s">
        <v>15573</v>
      </c>
      <c r="K6236" s="13" t="s">
        <v>15574</v>
      </c>
    </row>
    <row r="6237" spans="1:11" ht="18" customHeight="1">
      <c r="A6237" s="5">
        <v>6236</v>
      </c>
      <c r="B6237" s="6" t="s">
        <v>14389</v>
      </c>
      <c r="C6237" s="6">
        <v>604</v>
      </c>
      <c r="D6237" s="6">
        <v>114</v>
      </c>
      <c r="E6237" s="6" t="s">
        <v>15563</v>
      </c>
      <c r="F6237" s="10" t="s">
        <v>15564</v>
      </c>
      <c r="G6237" s="7">
        <v>15</v>
      </c>
      <c r="H6237" s="6">
        <v>15</v>
      </c>
      <c r="I6237" s="6">
        <v>6</v>
      </c>
      <c r="J6237" s="16" t="s">
        <v>15575</v>
      </c>
      <c r="K6237" s="13" t="s">
        <v>15576</v>
      </c>
    </row>
  </sheetData>
  <conditionalFormatting sqref="A2:K6237">
    <cfRule type="expression" dxfId="0" priority="5" stopIfTrue="1">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 Fahd Glorious Quran Printing Complex</dc:creator>
  <cp:keywords/>
  <dc:description/>
  <cp:lastModifiedBy/>
  <cp:revision/>
  <dcterms:created xsi:type="dcterms:W3CDTF">2019-09-18T15:24:25Z</dcterms:created>
  <dcterms:modified xsi:type="dcterms:W3CDTF">2025-04-27T11:19:11Z</dcterms:modified>
  <cp:category/>
  <cp:contentStatus/>
</cp:coreProperties>
</file>