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80" windowHeight="15340" tabRatio="500"/>
  </bookViews>
  <sheets>
    <sheet name="lm5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<sst xmlns="http://schemas.openxmlformats.org/spreadsheetml/2006/main" count="2" uniqueCount="2">
  <si>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</si>
  <si>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Updated datasets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</si>
</sst>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>
        <c:manualLayout>
          <c:layoutTarget val="inner"/>
          <c:xMode val="edge"/>
          <c:yMode val="edge"/>
          <c:x val="0.0504706488502593"/>
          <c:y val="0.0906318082788671"/>
          <c:w val="0.933882124976199"/>
          <c:h val="0.745368569124938"/>
        </c:manualLayout>
      </c:layout>
      <c:scatterChart>
        <c:scatterStyle val="lineMarker"/>
        <c:ser>
          <c:idx val="0"/>
          <c:order val="0"/>
          <c:tx>
            <c:strRef>
              <c:f>'lm5.csv'!$B$1</c:f>
              <c:strCache>
                <c:ptCount val="1"/>
                <c:pt idx="0">
                  <c:v>Updated datasets</c:v>
                </c:pt>
              </c:strCache>
            </c:strRef>
          </c:tx>
          <c:spPr>
            <a:ln w="28575">
              <a:noFill/>
            </a:ln>
          </c:spPr>
          <c:xVal>
            <c:numRef>
              <c:f>'lm5.csv'!$A$2:$A$34</c:f>
              <c:numCache>
                <c:formatCode>dd/mm/yyyy</c:formatCode>
                <c:ptCount val="33"/>
                <c:pt idx="0">
                  <c:v>39449.0</c:v>
                </c:pt>
                <c:pt idx="1">
                  <c:v>39450.0</c:v>
                </c:pt>
                <c:pt idx="2">
                  <c:v>39451.0</c:v>
                </c:pt>
                <c:pt idx="3">
                  <c:v>39452.0</c:v>
                </c:pt>
                <c:pt idx="4">
                  <c:v>39455.0</c:v>
                </c:pt>
                <c:pt idx="5">
                  <c:v>39456.0</c:v>
                </c:pt>
                <c:pt idx="6">
                  <c:v>39457.0</c:v>
                </c:pt>
                <c:pt idx="7">
                  <c:v>39458.0</c:v>
                </c:pt>
                <c:pt idx="8">
                  <c:v>39459.0</c:v>
                </c:pt>
                <c:pt idx="9">
                  <c:v>39462.0</c:v>
                </c:pt>
                <c:pt idx="10">
                  <c:v>39463.0</c:v>
                </c:pt>
                <c:pt idx="11">
                  <c:v>39464.0</c:v>
                </c:pt>
                <c:pt idx="12">
                  <c:v>39465.0</c:v>
                </c:pt>
                <c:pt idx="13">
                  <c:v>39466.0</c:v>
                </c:pt>
                <c:pt idx="14">
                  <c:v>39469.0</c:v>
                </c:pt>
                <c:pt idx="15">
                  <c:v>39470.0</c:v>
                </c:pt>
                <c:pt idx="16">
                  <c:v>39471.0</c:v>
                </c:pt>
                <c:pt idx="17">
                  <c:v>39472.0</c:v>
                </c:pt>
                <c:pt idx="18">
                  <c:v>39473.0</c:v>
                </c:pt>
                <c:pt idx="19">
                  <c:v>39474.0</c:v>
                </c:pt>
                <c:pt idx="20">
                  <c:v>39476.0</c:v>
                </c:pt>
                <c:pt idx="21">
                  <c:v>39477.0</c:v>
                </c:pt>
                <c:pt idx="22">
                  <c:v>39478.0</c:v>
                </c:pt>
                <c:pt idx="23">
                  <c:v>39479.0</c:v>
                </c:pt>
                <c:pt idx="24">
                  <c:v>39480.0</c:v>
                </c:pt>
                <c:pt idx="25">
                  <c:v>39481.0</c:v>
                </c:pt>
                <c:pt idx="26">
                  <c:v>39483.0</c:v>
                </c:pt>
                <c:pt idx="27">
                  <c:v>39484.0</c:v>
                </c:pt>
                <c:pt idx="28">
                  <c:v>39485.0</c:v>
                </c:pt>
                <c:pt idx="29">
                  <c:v>39486.0</c:v>
                </c:pt>
                <c:pt idx="30">
                  <c:v>39487.0</c:v>
                </c:pt>
                <c:pt idx="31">
                  <c:v>39488.0</c:v>
                </c:pt>
                <c:pt idx="32">
                  <c:v>39490.0</c:v>
                </c:pt>
              </c:numCache>
            </c:numRef>
          </c:xVal>
          <c:yVal>
            <c:numRef>
              <c:f>'lm5.csv'!$B$2:$B$34</c:f>
              <c:numCache>
                <c:formatCode>General</c:formatCode>
                <c:ptCount val="33"/>
                <c:pt idx="0">
                  <c:v>33.0</c:v>
                </c:pt>
                <c:pt idx="1">
                  <c:v>7.0</c:v>
                </c:pt>
                <c:pt idx="2">
                  <c:v>12.0</c:v>
                </c:pt>
                <c:pt idx="3">
                  <c:v>5.0</c:v>
                </c:pt>
                <c:pt idx="4">
                  <c:v>1.0</c:v>
                </c:pt>
                <c:pt idx="5">
                  <c:v>6.0</c:v>
                </c:pt>
                <c:pt idx="6">
                  <c:v>70.0</c:v>
                </c:pt>
                <c:pt idx="7">
                  <c:v>52.0</c:v>
                </c:pt>
                <c:pt idx="8">
                  <c:v>89.0</c:v>
                </c:pt>
                <c:pt idx="9">
                  <c:v>260.0</c:v>
                </c:pt>
                <c:pt idx="10">
                  <c:v>174.0</c:v>
                </c:pt>
                <c:pt idx="11">
                  <c:v>104.0</c:v>
                </c:pt>
                <c:pt idx="12">
                  <c:v>23.0</c:v>
                </c:pt>
                <c:pt idx="13">
                  <c:v>39.0</c:v>
                </c:pt>
                <c:pt idx="14">
                  <c:v>47.0</c:v>
                </c:pt>
                <c:pt idx="15">
                  <c:v>29.0</c:v>
                </c:pt>
                <c:pt idx="16">
                  <c:v>18.0</c:v>
                </c:pt>
                <c:pt idx="17">
                  <c:v>115.0</c:v>
                </c:pt>
                <c:pt idx="18">
                  <c:v>475.0</c:v>
                </c:pt>
                <c:pt idx="19">
                  <c:v>14.0</c:v>
                </c:pt>
                <c:pt idx="20">
                  <c:v>154.0</c:v>
                </c:pt>
                <c:pt idx="21">
                  <c:v>235.0</c:v>
                </c:pt>
                <c:pt idx="22">
                  <c:v>81.0</c:v>
                </c:pt>
                <c:pt idx="23">
                  <c:v>94.0</c:v>
                </c:pt>
                <c:pt idx="24">
                  <c:v>61.0</c:v>
                </c:pt>
                <c:pt idx="25">
                  <c:v>3.0</c:v>
                </c:pt>
                <c:pt idx="26">
                  <c:v>12.0</c:v>
                </c:pt>
                <c:pt idx="27">
                  <c:v>128.0</c:v>
                </c:pt>
                <c:pt idx="28">
                  <c:v>116.0</c:v>
                </c:pt>
                <c:pt idx="29">
                  <c:v>836.0</c:v>
                </c:pt>
                <c:pt idx="30">
                  <c:v>190.0</c:v>
                </c:pt>
                <c:pt idx="31">
                  <c:v>255.0</c:v>
                </c:pt>
                <c:pt idx="32">
                  <c:v>28.0</c:v>
                </c:pt>
              </c:numCache>
            </c:numRef>
          </c:yVal>
        </c:ser>
        <c:axId val="624699832"/>
        <c:axId val="624708088"/>
      </c:scatterChart>
      <c:valAx>
        <c:axId val="624699832"/>
        <c:scaling>
          <c:orientation val="minMax"/>
        </c:scaling>
        <c:axPos val="b"/>
        <c:majorGridlines/>
        <c:numFmt formatCode="dd/mm/yyyy" sourceLinked="1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624708088"/>
        <c:crosses val="autoZero"/>
        <c:crossBetween val="midCat"/>
        <c:majorUnit val="7.0"/>
      </c:valAx>
      <c:valAx>
        <c:axId val="624708088"/>
        <c:scaling>
          <c:orientation val="minMax"/>
        </c:scaling>
        <c:axPos val="l"/>
        <c:majorGridlines/>
        <c:numFmt formatCode="General" sourceLinked="1"/>
        <c:tickLblPos val="nextTo"/>
        <c:crossAx val="624699832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</xdr:row>
      <xdr:rowOff>12700</xdr:rowOff>
    </xdr:from>
    <xdr:to>
      <xdr:col>11</xdr:col>
      <xdr:colOff>736600</xdr:colOff>
      <xdr:row>37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4"/>
  <sheetViews>
    <sheetView tabSelected="1" topLeftCell="B1" workbookViewId="0">
      <selection activeCell="M22" sqref="M22"/>
    </sheetView>
  </sheetViews>
  <sheetFormatPr baseColWidth="10" defaultRowHeight="13"/>
  <cols>
    <col min="2" max="2" width="14.140625" customWidth="1"/>
  </cols>
  <sheetData>
    <row r="1" spans="1:2">
      <c r="A1" t="s">
        <v>0</v>
      </c>
      <c r="B1" t="s">
        <v>1</v>
      </c>
    </row>
    <row r="2" spans="1:2">
      <c r="A2" s="1">
        <v>39449</v>
      </c>
      <c r="B2">
        <v>33</v>
      </c>
    </row>
    <row r="3" spans="1:2">
      <c r="A3" s="1">
        <v>39450</v>
      </c>
      <c r="B3">
        <v>7</v>
      </c>
    </row>
    <row r="4" spans="1:2">
      <c r="A4" s="1">
        <v>39451</v>
      </c>
      <c r="B4">
        <v>12</v>
      </c>
    </row>
    <row r="5" spans="1:2">
      <c r="A5" s="1">
        <v>39452</v>
      </c>
      <c r="B5">
        <v>5</v>
      </c>
    </row>
    <row r="6" spans="1:2">
      <c r="A6" s="1">
        <v>39455</v>
      </c>
      <c r="B6">
        <v>1</v>
      </c>
    </row>
    <row r="7" spans="1:2">
      <c r="A7" s="1">
        <v>39456</v>
      </c>
      <c r="B7">
        <v>6</v>
      </c>
    </row>
    <row r="8" spans="1:2">
      <c r="A8" s="1">
        <v>39457</v>
      </c>
      <c r="B8">
        <v>70</v>
      </c>
    </row>
    <row r="9" spans="1:2">
      <c r="A9" s="1">
        <v>39458</v>
      </c>
      <c r="B9">
        <v>52</v>
      </c>
    </row>
    <row r="10" spans="1:2">
      <c r="A10" s="1">
        <v>39459</v>
      </c>
      <c r="B10">
        <v>89</v>
      </c>
    </row>
    <row r="11" spans="1:2">
      <c r="A11" s="1">
        <v>39462</v>
      </c>
      <c r="B11">
        <v>260</v>
      </c>
    </row>
    <row r="12" spans="1:2">
      <c r="A12" s="1">
        <v>39463</v>
      </c>
      <c r="B12">
        <v>174</v>
      </c>
    </row>
    <row r="13" spans="1:2">
      <c r="A13" s="1">
        <v>39464</v>
      </c>
      <c r="B13">
        <v>104</v>
      </c>
    </row>
    <row r="14" spans="1:2">
      <c r="A14" s="1">
        <v>39465</v>
      </c>
      <c r="B14">
        <v>23</v>
      </c>
    </row>
    <row r="15" spans="1:2">
      <c r="A15" s="1">
        <v>39466</v>
      </c>
      <c r="B15">
        <v>39</v>
      </c>
    </row>
    <row r="16" spans="1:2">
      <c r="A16" s="1">
        <v>39469</v>
      </c>
      <c r="B16">
        <v>47</v>
      </c>
    </row>
    <row r="17" spans="1:2">
      <c r="A17" s="1">
        <v>39470</v>
      </c>
      <c r="B17">
        <v>29</v>
      </c>
    </row>
    <row r="18" spans="1:2">
      <c r="A18" s="1">
        <v>39471</v>
      </c>
      <c r="B18">
        <v>18</v>
      </c>
    </row>
    <row r="19" spans="1:2">
      <c r="A19" s="1">
        <v>39472</v>
      </c>
      <c r="B19">
        <v>115</v>
      </c>
    </row>
    <row r="20" spans="1:2">
      <c r="A20" s="1">
        <v>39473</v>
      </c>
      <c r="B20">
        <v>475</v>
      </c>
    </row>
    <row r="21" spans="1:2">
      <c r="A21" s="1">
        <v>39474</v>
      </c>
      <c r="B21">
        <v>14</v>
      </c>
    </row>
    <row r="22" spans="1:2">
      <c r="A22" s="1">
        <v>39476</v>
      </c>
      <c r="B22">
        <v>154</v>
      </c>
    </row>
    <row r="23" spans="1:2">
      <c r="A23" s="1">
        <v>39477</v>
      </c>
      <c r="B23">
        <v>235</v>
      </c>
    </row>
    <row r="24" spans="1:2">
      <c r="A24" s="1">
        <v>39478</v>
      </c>
      <c r="B24">
        <v>81</v>
      </c>
    </row>
    <row r="25" spans="1:2">
      <c r="A25" s="1">
        <v>39479</v>
      </c>
      <c r="B25">
        <v>94</v>
      </c>
    </row>
    <row r="26" spans="1:2">
      <c r="A26" s="1">
        <v>39480</v>
      </c>
      <c r="B26">
        <v>61</v>
      </c>
    </row>
    <row r="27" spans="1:2">
      <c r="A27" s="1">
        <v>39481</v>
      </c>
      <c r="B27">
        <v>3</v>
      </c>
    </row>
    <row r="28" spans="1:2">
      <c r="A28" s="1">
        <v>39483</v>
      </c>
      <c r="B28">
        <v>12</v>
      </c>
    </row>
    <row r="29" spans="1:2">
      <c r="A29" s="1">
        <v>39484</v>
      </c>
      <c r="B29">
        <v>128</v>
      </c>
    </row>
    <row r="30" spans="1:2">
      <c r="A30" s="1">
        <v>39485</v>
      </c>
      <c r="B30">
        <v>116</v>
      </c>
    </row>
    <row r="31" spans="1:2">
      <c r="A31" s="1">
        <v>39486</v>
      </c>
      <c r="B31">
        <v>836</v>
      </c>
    </row>
    <row r="32" spans="1:2">
      <c r="A32" s="1">
        <v>39487</v>
      </c>
      <c r="B32">
        <v>190</v>
      </c>
    </row>
    <row r="33" spans="1:2">
      <c r="A33" s="1">
        <v>39488</v>
      </c>
      <c r="B33">
        <v>255</v>
      </c>
    </row>
    <row r="34" spans="1:2">
      <c r="A34" s="1">
        <v>39490</v>
      </c>
      <c r="B34">
        <v>28</v>
      </c>
    </row>
  </sheetData>
  <phoneticPr fontId="1" type="noConversion"/>
  <pageMargins left="0.75000000000000011" right="0.75000000000000011" top="1" bottom="1" header="0.5" footer="0.5"/>
  <pageSetup paperSize="10" scale="70"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lm5.csv</vt:lpstr>
    </vt:vector>
  </TitlesOfParts>
  <Company>DERI, NUI Galway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Cyganiak</dc:creator>
  <cp:lastModifiedBy>Richard Cyganiak</cp:lastModifiedBy>
  <cp:lastPrinted>2012-02-13T15:42:59Z</cp:lastPrinted>
  <dcterms:created xsi:type="dcterms:W3CDTF">2012-02-13T15:58:49Z</dcterms:created>
  <dcterms:modified xsi:type="dcterms:W3CDTF">2012-02-13T15:58:49Z</dcterms:modified>
</cp:coreProperties>
</file>